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ACADEMIC DOCTORADO - DIDACTICA\grupo-control\"/>
    </mc:Choice>
  </mc:AlternateContent>
  <bookViews>
    <workbookView xWindow="0" yWindow="0" windowWidth="28800" windowHeight="12435" tabRatio="968" activeTab="8"/>
  </bookViews>
  <sheets>
    <sheet name="Encuesta" sheetId="1" r:id="rId1"/>
    <sheet name="Participas-actividades" sheetId="13" r:id="rId2"/>
    <sheet name="Comprensión-contenidos" sheetId="14" r:id="rId3"/>
    <sheet name="Herramientas-tecnológicas" sheetId="3" r:id="rId4"/>
    <sheet name="Recursos-tecnológicos" sheetId="4" r:id="rId5"/>
    <sheet name="Percepción-evaluaciones" sheetId="5" r:id="rId6"/>
    <sheet name="Retroalimentación-oportuna" sheetId="6" r:id="rId7"/>
    <sheet name="Calificación" sheetId="8" r:id="rId8"/>
    <sheet name="Nivel-comprensión" sheetId="9" r:id="rId9"/>
    <sheet name="Habilidades-tareas" sheetId="10" r:id="rId10"/>
    <sheet name="Resolución-problemas" sheetId="11" r:id="rId11"/>
    <sheet name="Motivación" sheetId="12" r:id="rId12"/>
  </sheets>
  <calcPr calcId="152511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  <pivotCache cacheId="7" r:id="rId20"/>
    <pivotCache cacheId="8" r:id="rId21"/>
    <pivotCache cacheId="9" r:id="rId22"/>
    <pivotCache cacheId="10" r:id="rId23"/>
  </pivotCaches>
</workbook>
</file>

<file path=xl/sharedStrings.xml><?xml version="1.0" encoding="utf-8"?>
<sst xmlns="http://schemas.openxmlformats.org/spreadsheetml/2006/main" count="1111" uniqueCount="43">
  <si>
    <t>Participas-actividades</t>
  </si>
  <si>
    <t>Comprensión-contenidos</t>
  </si>
  <si>
    <t>Herramientas-tecnológicas</t>
  </si>
  <si>
    <t>Recursos-tecnológicos</t>
  </si>
  <si>
    <t>Percepción-evaluaciones</t>
  </si>
  <si>
    <t>Retroalimentación-oportuna</t>
  </si>
  <si>
    <t>Calificación</t>
  </si>
  <si>
    <t>Nivel-comprensión</t>
  </si>
  <si>
    <t>Habilidades-tareas</t>
  </si>
  <si>
    <t>Resolución-problemas</t>
  </si>
  <si>
    <t>Motivación</t>
  </si>
  <si>
    <t>Siempre</t>
  </si>
  <si>
    <t>A veces</t>
  </si>
  <si>
    <t>Frecuente</t>
  </si>
  <si>
    <t>Muchas veces</t>
  </si>
  <si>
    <t>61 – 80</t>
  </si>
  <si>
    <t>bueno</t>
  </si>
  <si>
    <t>Nunca</t>
  </si>
  <si>
    <t>Regular</t>
  </si>
  <si>
    <t>Pocas veces</t>
  </si>
  <si>
    <t>Raro</t>
  </si>
  <si>
    <t>21 - 40</t>
  </si>
  <si>
    <t>41 - 60</t>
  </si>
  <si>
    <t>Alta</t>
  </si>
  <si>
    <t>Muy Bueno</t>
  </si>
  <si>
    <t>Baja</t>
  </si>
  <si>
    <t>81 - 100</t>
  </si>
  <si>
    <t>Muy Alta</t>
  </si>
  <si>
    <t>Muy Baja</t>
  </si>
  <si>
    <t>Muy malo</t>
  </si>
  <si>
    <t>Malo</t>
  </si>
  <si>
    <t>0 - 20</t>
  </si>
  <si>
    <t>Cuenta de Herramientas-tecnológicas</t>
  </si>
  <si>
    <t>Cuenta de Recursos-tecnológicos</t>
  </si>
  <si>
    <t>Cuenta de Percepción-evaluaciones</t>
  </si>
  <si>
    <t>Cuenta de Retroalimentación-oportuna</t>
  </si>
  <si>
    <t>Cuenta de Calificación</t>
  </si>
  <si>
    <t>Cuenta de Nivel-comprensión</t>
  </si>
  <si>
    <t>Cuenta de Habilidades-tareas</t>
  </si>
  <si>
    <t>Cuenta de Resolución-problemas</t>
  </si>
  <si>
    <t>Cuenta de Motivación</t>
  </si>
  <si>
    <t>Cuenta de Participas-actividades</t>
  </si>
  <si>
    <t>Cuenta de Comprensión-contenidos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</si>
</sst>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[innovacion-didactica-grupo-control-pre-test-graficos.xlsx]Participas-actividades!Tabla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Participas-actividades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30</c:v>
                </c:pt>
                <c:pt idx="3">
                  <c:v>13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621192"/>
        <c:axId val="406471592"/>
      </c:barChart>
      <c:catAx>
        <c:axId val="4162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71592"/>
        <c:crosses val="autoZero"/>
        <c:auto val="1"/>
        <c:lblAlgn val="ctr"/>
        <c:lblOffset val="100"/>
        <c:noMultiLvlLbl val="0"/>
      </c:catAx>
      <c:valAx>
        <c:axId val="40647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621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[innovacion-didactica-grupo-control-pre-test-graficos.xlsx]Participas-actividades!Tabla 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Participas-actividades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30</c:v>
                </c:pt>
                <c:pt idx="3">
                  <c:v>13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[innovacion-didactica-grupo-control-pre-test-graficos.xlsx]Participas-actividades!Tabla 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Participas-actividades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30</c:v>
                </c:pt>
                <c:pt idx="3">
                  <c:v>13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[innovacion-didactica-grupo-control-pre-test-graficos.xlsx]Participas-actividades!Tabla dinámica3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Participas-actividades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30</c:v>
                </c:pt>
                <c:pt idx="3">
                  <c:v>13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06469240"/>
        <c:axId val="406466496"/>
      </c:barChart>
      <c:catAx>
        <c:axId val="406469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66496"/>
        <c:crosses val="autoZero"/>
        <c:auto val="1"/>
        <c:lblAlgn val="ctr"/>
        <c:lblOffset val="100"/>
        <c:noMultiLvlLbl val="0"/>
      </c:catAx>
      <c:valAx>
        <c:axId val="40646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6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[innovacion-didactica-grupo-control-pre-test-graficos.xlsx]Comprensión-contenidos!Tabla 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Comprensión-contenidos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14</c:v>
                </c:pt>
                <c:pt idx="1">
                  <c:v>31</c:v>
                </c:pt>
                <c:pt idx="2">
                  <c:v>26</c:v>
                </c:pt>
                <c:pt idx="3">
                  <c:v>17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6470416"/>
        <c:axId val="406473160"/>
      </c:barChart>
      <c:catAx>
        <c:axId val="40647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73160"/>
        <c:crosses val="autoZero"/>
        <c:auto val="1"/>
        <c:lblAlgn val="ctr"/>
        <c:lblOffset val="100"/>
        <c:noMultiLvlLbl val="0"/>
      </c:catAx>
      <c:valAx>
        <c:axId val="40647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7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[innovacion-didactica-grupo-control-pre-test-graficos.xlsx]Comprensión-contenidos!Tabla dinámica6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Comprensión-contenidos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14</c:v>
                </c:pt>
                <c:pt idx="1">
                  <c:v>31</c:v>
                </c:pt>
                <c:pt idx="2">
                  <c:v>26</c:v>
                </c:pt>
                <c:pt idx="3">
                  <c:v>17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[innovacion-didactica-grupo-control-pre-test-graficos.xlsx]Comprensión-contenidos!Tabla dinámica6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Comprensión-contenidos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14</c:v>
                </c:pt>
                <c:pt idx="1">
                  <c:v>31</c:v>
                </c:pt>
                <c:pt idx="2">
                  <c:v>26</c:v>
                </c:pt>
                <c:pt idx="3">
                  <c:v>17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[innovacion-didactica-grupo-control-pre-test-graficos.xlsx]Comprensión-contenidos!Tabla dinámica6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Comprensión-contenidos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14</c:v>
                </c:pt>
                <c:pt idx="1">
                  <c:v>31</c:v>
                </c:pt>
                <c:pt idx="2">
                  <c:v>26</c:v>
                </c:pt>
                <c:pt idx="3">
                  <c:v>17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06472768"/>
        <c:axId val="406469632"/>
      </c:barChart>
      <c:catAx>
        <c:axId val="4064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69632"/>
        <c:crosses val="autoZero"/>
        <c:auto val="1"/>
        <c:lblAlgn val="ctr"/>
        <c:lblOffset val="100"/>
        <c:noMultiLvlLbl val="0"/>
      </c:catAx>
      <c:valAx>
        <c:axId val="40646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7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[innovacion-didactica-grupo-control-pre-test-graficos.xlsx]Herramientas-tecnológicas!Tabla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Herramientas-tecnológicas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17</c:v>
                </c:pt>
                <c:pt idx="1">
                  <c:v>20</c:v>
                </c:pt>
                <c:pt idx="2">
                  <c:v>32</c:v>
                </c:pt>
                <c:pt idx="3">
                  <c:v>16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6468064"/>
        <c:axId val="406470808"/>
      </c:barChart>
      <c:catAx>
        <c:axId val="40646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70808"/>
        <c:crosses val="autoZero"/>
        <c:auto val="1"/>
        <c:lblAlgn val="ctr"/>
        <c:lblOffset val="100"/>
        <c:noMultiLvlLbl val="0"/>
      </c:catAx>
      <c:valAx>
        <c:axId val="40647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6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[innovacion-didactica-grupo-control-pre-test-graficos.xlsx]Herramientas-tecnológicas!Tabla dinámica3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Herramientas-tecnológicas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17</c:v>
                </c:pt>
                <c:pt idx="1">
                  <c:v>20</c:v>
                </c:pt>
                <c:pt idx="2">
                  <c:v>32</c:v>
                </c:pt>
                <c:pt idx="3">
                  <c:v>16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[innovacion-didactica-grupo-control-pre-test-graficos.xlsx]Herramientas-tecnológicas!Tabla dinámica3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Herramientas-tecnológicas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2B3413-3AA3-4FC2-B72A-AD9264465796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7BECE4B-F249-4975-8220-C15736D3D48A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798D608-D57E-46B9-97DF-11EAC4EC0345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D8865EF-0472-4B67-8CD5-130D2261E5BC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2AB5305-A3BE-4725-914F-2E5A571DC385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A82B3413-3AA3-4FC2-B72A-AD9264465796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ED8865EF-0472-4B67-8CD5-130D2261E5BC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2AB5305-A3BE-4725-914F-2E5A571DC38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17BECE4B-F249-4975-8220-C15736D3D48A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2798D608-D57E-46B9-97DF-11EAC4EC034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17</c:v>
                </c:pt>
                <c:pt idx="1">
                  <c:v>20</c:v>
                </c:pt>
                <c:pt idx="2">
                  <c:v>32</c:v>
                </c:pt>
                <c:pt idx="3">
                  <c:v>16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0064904"/>
        <c:axId val="410065296"/>
      </c:barChart>
      <c:catAx>
        <c:axId val="410064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065296"/>
        <c:crosses val="autoZero"/>
        <c:auto val="1"/>
        <c:lblAlgn val="ctr"/>
        <c:lblOffset val="100"/>
        <c:noMultiLvlLbl val="0"/>
      </c:catAx>
      <c:valAx>
        <c:axId val="41006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06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[innovacion-didactica-grupo-control-pre-test-graficos.xlsx]Herramientas-tecnológicas!Tabla dinámica3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Herramientas-tecnológicas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17</c:v>
                </c:pt>
                <c:pt idx="1">
                  <c:v>20</c:v>
                </c:pt>
                <c:pt idx="2">
                  <c:v>32</c:v>
                </c:pt>
                <c:pt idx="3">
                  <c:v>16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[innovacion-didactica-grupo-control-pre-test-graficos.xlsx]Recursos-tecnológicos!Tabla 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Recursos-tecnológicos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'Recursos-tecnológicos'!$A$4:$A$8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'Recursos-tecnológicos'!$B$4:$B$8</c:f>
              <c:numCache>
                <c:formatCode>General</c:formatCode>
                <c:ptCount val="5"/>
                <c:pt idx="0">
                  <c:v>20</c:v>
                </c:pt>
                <c:pt idx="1">
                  <c:v>23</c:v>
                </c:pt>
                <c:pt idx="2">
                  <c:v>33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0057848"/>
        <c:axId val="410058240"/>
      </c:barChart>
      <c:catAx>
        <c:axId val="410057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058240"/>
        <c:crosses val="autoZero"/>
        <c:auto val="1"/>
        <c:lblAlgn val="ctr"/>
        <c:lblOffset val="100"/>
        <c:noMultiLvlLbl val="0"/>
      </c:catAx>
      <c:valAx>
        <c:axId val="41005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057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[innovacion-didactica-grupo-control-pre-test-graficos.xlsx]Recursos-tecnológicos!Tabla 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Recursos-tecnológicos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'Recursos-tecnológicos'!$A$4:$A$8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'Recursos-tecnológicos'!$B$4:$B$8</c:f>
              <c:numCache>
                <c:formatCode>General</c:formatCode>
                <c:ptCount val="5"/>
                <c:pt idx="0">
                  <c:v>20</c:v>
                </c:pt>
                <c:pt idx="1">
                  <c:v>23</c:v>
                </c:pt>
                <c:pt idx="2">
                  <c:v>33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[innovacion-didactica-grupo-control-pre-test-graficos.xlsx]Recursos-tecnológicos!Tabla dinámica6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Recursos-tecnológicos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'Recursos-tecnológicos'!$A$4:$A$8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'Recursos-tecnológicos'!$B$4:$B$8</c:f>
              <c:numCache>
                <c:formatCode>General</c:formatCode>
                <c:ptCount val="5"/>
                <c:pt idx="0">
                  <c:v>20</c:v>
                </c:pt>
                <c:pt idx="1">
                  <c:v>23</c:v>
                </c:pt>
                <c:pt idx="2">
                  <c:v>33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0058632"/>
        <c:axId val="410062160"/>
      </c:barChart>
      <c:catAx>
        <c:axId val="410058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062160"/>
        <c:crosses val="autoZero"/>
        <c:auto val="1"/>
        <c:lblAlgn val="ctr"/>
        <c:lblOffset val="100"/>
        <c:noMultiLvlLbl val="0"/>
      </c:catAx>
      <c:valAx>
        <c:axId val="41006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05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[innovacion-didactica-grupo-control-pre-test-graficos.xlsx]Recursos-tecnológicos!Tabla dinámica6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Recursos-tecnológicos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'Recursos-tecnológicos'!$A$4:$A$8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'Recursos-tecnológicos'!$B$4:$B$8</c:f>
              <c:numCache>
                <c:formatCode>General</c:formatCode>
                <c:ptCount val="5"/>
                <c:pt idx="0">
                  <c:v>20</c:v>
                </c:pt>
                <c:pt idx="1">
                  <c:v>23</c:v>
                </c:pt>
                <c:pt idx="2">
                  <c:v>33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[innovacion-didactica-grupo-control-pre-test-graficos.xlsx]Percepción-evaluaciones!Tabla 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Percepción-evaluaciones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22</c:v>
                </c:pt>
                <c:pt idx="1">
                  <c:v>16</c:v>
                </c:pt>
                <c:pt idx="2">
                  <c:v>23</c:v>
                </c:pt>
                <c:pt idx="3">
                  <c:v>21</c:v>
                </c:pt>
                <c:pt idx="4">
                  <c:v>11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0059416"/>
        <c:axId val="410062552"/>
      </c:barChart>
      <c:catAx>
        <c:axId val="41005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062552"/>
        <c:crosses val="autoZero"/>
        <c:auto val="1"/>
        <c:lblAlgn val="ctr"/>
        <c:lblOffset val="100"/>
        <c:noMultiLvlLbl val="0"/>
      </c:catAx>
      <c:valAx>
        <c:axId val="41006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059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[innovacion-didactica-grupo-control-pre-test-graficos.xlsx]Percepción-evaluaciones!Tabla dinámica9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Percepción-evaluaciones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22</c:v>
                </c:pt>
                <c:pt idx="1">
                  <c:v>16</c:v>
                </c:pt>
                <c:pt idx="2">
                  <c:v>23</c:v>
                </c:pt>
                <c:pt idx="3">
                  <c:v>21</c:v>
                </c:pt>
                <c:pt idx="4">
                  <c:v>11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[innovacion-didactica-grupo-control-pre-test-graficos.xlsx]Percepción-evaluaciones!Tabla dinámica9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Percepción-evaluaciones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22</c:v>
                </c:pt>
                <c:pt idx="1">
                  <c:v>16</c:v>
                </c:pt>
                <c:pt idx="2">
                  <c:v>23</c:v>
                </c:pt>
                <c:pt idx="3">
                  <c:v>21</c:v>
                </c:pt>
                <c:pt idx="4">
                  <c:v>11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[innovacion-didactica-grupo-control-pre-test-graficos.xlsx]Percepción-evaluaciones!Tabla dinámica9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Percepción-evaluaciones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22</c:v>
                </c:pt>
                <c:pt idx="1">
                  <c:v>16</c:v>
                </c:pt>
                <c:pt idx="2">
                  <c:v>23</c:v>
                </c:pt>
                <c:pt idx="3">
                  <c:v>21</c:v>
                </c:pt>
                <c:pt idx="4">
                  <c:v>11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0063728"/>
        <c:axId val="410059808"/>
      </c:barChart>
      <c:catAx>
        <c:axId val="41006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059808"/>
        <c:crosses val="autoZero"/>
        <c:auto val="1"/>
        <c:lblAlgn val="ctr"/>
        <c:lblOffset val="100"/>
        <c:noMultiLvlLbl val="0"/>
      </c:catAx>
      <c:valAx>
        <c:axId val="41005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06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[innovacion-didactica-grupo-control-pre-test-graficos.xlsx]Retroalimentación-oportuna!Tabla 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Retroalimentación-oportuna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'Retroalimentación-oportuna'!$A$4:$A$8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'Retroalimentación-oportuna'!$B$4:$B$8</c:f>
              <c:numCache>
                <c:formatCode>General</c:formatCode>
                <c:ptCount val="5"/>
                <c:pt idx="0">
                  <c:v>15</c:v>
                </c:pt>
                <c:pt idx="1">
                  <c:v>23</c:v>
                </c:pt>
                <c:pt idx="2">
                  <c:v>28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0384064"/>
        <c:axId val="410384456"/>
      </c:barChart>
      <c:catAx>
        <c:axId val="41038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384456"/>
        <c:crosses val="autoZero"/>
        <c:auto val="1"/>
        <c:lblAlgn val="ctr"/>
        <c:lblOffset val="100"/>
        <c:noMultiLvlLbl val="0"/>
      </c:catAx>
      <c:valAx>
        <c:axId val="41038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38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[innovacion-didactica-grupo-control-pre-test-graficos.xlsx]Retroalimentación-oportuna!Tabla dinámica12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Retroalimentación-oportuna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'Retroalimentación-oportuna'!$A$4:$A$8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'Retroalimentación-oportuna'!$B$4:$B$8</c:f>
              <c:numCache>
                <c:formatCode>General</c:formatCode>
                <c:ptCount val="5"/>
                <c:pt idx="0">
                  <c:v>15</c:v>
                </c:pt>
                <c:pt idx="1">
                  <c:v>23</c:v>
                </c:pt>
                <c:pt idx="2">
                  <c:v>28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[innovacion-didactica-grupo-control-pre-test-graficos.xlsx]Retroalimentación-oportuna!Tabla dinámica12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Retroalimentación-oportuna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'Retroalimentación-oportuna'!$A$4:$A$8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'Retroalimentación-oportuna'!$B$4:$B$8</c:f>
              <c:numCache>
                <c:formatCode>General</c:formatCode>
                <c:ptCount val="5"/>
                <c:pt idx="0">
                  <c:v>15</c:v>
                </c:pt>
                <c:pt idx="1">
                  <c:v>23</c:v>
                </c:pt>
                <c:pt idx="2">
                  <c:v>28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0379360"/>
        <c:axId val="410382888"/>
      </c:barChart>
      <c:catAx>
        <c:axId val="41037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382888"/>
        <c:crosses val="autoZero"/>
        <c:auto val="1"/>
        <c:lblAlgn val="ctr"/>
        <c:lblOffset val="100"/>
        <c:noMultiLvlLbl val="0"/>
      </c:catAx>
      <c:valAx>
        <c:axId val="410382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3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[innovacion-didactica-grupo-control-pre-test-graficos.xlsx]Retroalimentación-oportuna!Tabla dinámica12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Retroalimentación-oportuna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'Retroalimentación-oportuna'!$A$4:$A$8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'Retroalimentación-oportuna'!$B$4:$B$8</c:f>
              <c:numCache>
                <c:formatCode>General</c:formatCode>
                <c:ptCount val="5"/>
                <c:pt idx="0">
                  <c:v>15</c:v>
                </c:pt>
                <c:pt idx="1">
                  <c:v>23</c:v>
                </c:pt>
                <c:pt idx="2">
                  <c:v>28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[innovacion-didactica-grupo-control-pre-test-graficos.xlsx]Calificación!Tabla 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Calificación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7A6D113-8BD1-47ED-B574-5CB7D2B4B41E}" type="VALUE">
                  <a:rPr lang="en-US" baseline="0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4"/>
              <c:layout/>
              <c:tx>
                <c:rich>
                  <a:bodyPr/>
                  <a:lstStyle/>
                  <a:p>
                    <a:fld id="{A7A6D113-8BD1-47ED-B574-5CB7D2B4B41E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Calificación!$A$4:$A$8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Calificación!$B$4:$B$8</c:f>
              <c:numCache>
                <c:formatCode>General</c:formatCode>
                <c:ptCount val="5"/>
                <c:pt idx="0">
                  <c:v>18</c:v>
                </c:pt>
                <c:pt idx="1">
                  <c:v>33</c:v>
                </c:pt>
                <c:pt idx="2">
                  <c:v>27</c:v>
                </c:pt>
                <c:pt idx="3">
                  <c:v>12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0377400"/>
        <c:axId val="410382496"/>
      </c:barChart>
      <c:catAx>
        <c:axId val="41037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382496"/>
        <c:crosses val="autoZero"/>
        <c:auto val="1"/>
        <c:lblAlgn val="ctr"/>
        <c:lblOffset val="100"/>
        <c:noMultiLvlLbl val="0"/>
      </c:catAx>
      <c:valAx>
        <c:axId val="41038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377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[innovacion-didactica-grupo-control-pre-test-graficos.xlsx]Calificación!Tabla dinámica15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Calificación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Calificación!$A$4:$A$8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Calificación!$B$4:$B$8</c:f>
              <c:numCache>
                <c:formatCode>General</c:formatCode>
                <c:ptCount val="5"/>
                <c:pt idx="0">
                  <c:v>18</c:v>
                </c:pt>
                <c:pt idx="1">
                  <c:v>33</c:v>
                </c:pt>
                <c:pt idx="2">
                  <c:v>27</c:v>
                </c:pt>
                <c:pt idx="3">
                  <c:v>12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[innovacion-didactica-grupo-control-pre-test-graficos.xlsx]Calificación!Tabla dinámica15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Calificación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Calificación!$A$4:$A$8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Calificación!$B$4:$B$8</c:f>
              <c:numCache>
                <c:formatCode>General</c:formatCode>
                <c:ptCount val="5"/>
                <c:pt idx="0">
                  <c:v>18</c:v>
                </c:pt>
                <c:pt idx="1">
                  <c:v>33</c:v>
                </c:pt>
                <c:pt idx="2">
                  <c:v>27</c:v>
                </c:pt>
                <c:pt idx="3">
                  <c:v>12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0378184"/>
        <c:axId val="410383280"/>
      </c:barChart>
      <c:catAx>
        <c:axId val="410378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383280"/>
        <c:crosses val="autoZero"/>
        <c:auto val="1"/>
        <c:lblAlgn val="ctr"/>
        <c:lblOffset val="100"/>
        <c:noMultiLvlLbl val="0"/>
      </c:catAx>
      <c:valAx>
        <c:axId val="41038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37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[innovacion-didactica-grupo-control-pre-test-graficos.xlsx]Calificación!Tabla dinámica15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Calificación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Calificación!$A$4:$A$8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Calificación!$B$4:$B$8</c:f>
              <c:numCache>
                <c:formatCode>General</c:formatCode>
                <c:ptCount val="5"/>
                <c:pt idx="0">
                  <c:v>18</c:v>
                </c:pt>
                <c:pt idx="1">
                  <c:v>33</c:v>
                </c:pt>
                <c:pt idx="2">
                  <c:v>27</c:v>
                </c:pt>
                <c:pt idx="3">
                  <c:v>12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[innovacion-didactica-grupo-control-pre-test-graficos.xlsx]Nivel-comprensión!Tabla dinámica18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Nivel-comprensión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F630777-63E2-4840-9E8E-BCFD5602FADA}" type="VALUE">
                  <a:rPr lang="en-US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4"/>
              <c:layout/>
              <c:tx>
                <c:rich>
                  <a:bodyPr/>
                  <a:lstStyle/>
                  <a:p>
                    <a:fld id="{2F630777-63E2-4840-9E8E-BCFD5602FADA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18</c:v>
                </c:pt>
                <c:pt idx="1">
                  <c:v>24</c:v>
                </c:pt>
                <c:pt idx="2">
                  <c:v>34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0380536"/>
        <c:axId val="410381320"/>
      </c:barChart>
      <c:catAx>
        <c:axId val="410380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381320"/>
        <c:crosses val="autoZero"/>
        <c:auto val="1"/>
        <c:lblAlgn val="ctr"/>
        <c:lblOffset val="100"/>
        <c:noMultiLvlLbl val="0"/>
      </c:catAx>
      <c:valAx>
        <c:axId val="410381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380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[innovacion-didactica-grupo-control-pre-test-graficos.xlsx]Nivel-comprensión!Tabla dinámica18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Nivel-comprensión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18</c:v>
                </c:pt>
                <c:pt idx="1">
                  <c:v>24</c:v>
                </c:pt>
                <c:pt idx="2">
                  <c:v>34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[innovacion-didactica-grupo-control-pre-test-graficos.xlsx]Nivel-comprensión!Tabla dinámica18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Nivel-comprensión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18</c:v>
                </c:pt>
                <c:pt idx="1">
                  <c:v>24</c:v>
                </c:pt>
                <c:pt idx="2">
                  <c:v>34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1806672"/>
        <c:axId val="411807064"/>
      </c:barChart>
      <c:catAx>
        <c:axId val="411806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807064"/>
        <c:crosses val="autoZero"/>
        <c:auto val="1"/>
        <c:lblAlgn val="ctr"/>
        <c:lblOffset val="100"/>
        <c:noMultiLvlLbl val="0"/>
      </c:catAx>
      <c:valAx>
        <c:axId val="41180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80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[innovacion-didactica-grupo-control-pre-test-graficos.xlsx]Nivel-comprensión!Tabla dinámica18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Nivel-comprensión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18</c:v>
                </c:pt>
                <c:pt idx="1">
                  <c:v>24</c:v>
                </c:pt>
                <c:pt idx="2">
                  <c:v>34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[innovacion-didactica-grupo-control-pre-test-graficos.xlsx]Habilidades-tareas!Tabla dinámica21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Habilidades-tareas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29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1805496"/>
        <c:axId val="411805888"/>
      </c:barChart>
      <c:catAx>
        <c:axId val="41180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805888"/>
        <c:crosses val="autoZero"/>
        <c:auto val="1"/>
        <c:lblAlgn val="ctr"/>
        <c:lblOffset val="100"/>
        <c:noMultiLvlLbl val="0"/>
      </c:catAx>
      <c:valAx>
        <c:axId val="41180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80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[innovacion-didactica-grupo-control-pre-test-graficos.xlsx]Habilidades-tareas!Tabla dinámica21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Habilidades-tareas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29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[innovacion-didactica-grupo-control-pre-test-graficos.xlsx]Habilidades-tareas!Tabla dinámica21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Habilidades-tareas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29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[innovacion-didactica-grupo-control-pre-test-graficos.xlsx]Habilidades-tareas!Tabla dinámica21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Habilidades-tareas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29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1807456"/>
        <c:axId val="411808632"/>
      </c:barChart>
      <c:catAx>
        <c:axId val="41180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808632"/>
        <c:crosses val="autoZero"/>
        <c:auto val="1"/>
        <c:lblAlgn val="ctr"/>
        <c:lblOffset val="100"/>
        <c:noMultiLvlLbl val="0"/>
      </c:catAx>
      <c:valAx>
        <c:axId val="411808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80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[innovacion-didactica-grupo-control-pre-test-graficos.xlsx]Resolución-problemas!Tabla dinámica24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Resolución-problemas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15</c:v>
                </c:pt>
                <c:pt idx="1">
                  <c:v>32</c:v>
                </c:pt>
                <c:pt idx="2">
                  <c:v>29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1802360"/>
        <c:axId val="411807848"/>
      </c:barChart>
      <c:catAx>
        <c:axId val="411802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807848"/>
        <c:crosses val="autoZero"/>
        <c:auto val="1"/>
        <c:lblAlgn val="ctr"/>
        <c:lblOffset val="100"/>
        <c:noMultiLvlLbl val="0"/>
      </c:catAx>
      <c:valAx>
        <c:axId val="41180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802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[innovacion-didactica-grupo-control-pre-test-graficos.xlsx]Resolución-problemas!Tabla dinámica24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Resolución-problemas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15</c:v>
                </c:pt>
                <c:pt idx="1">
                  <c:v>32</c:v>
                </c:pt>
                <c:pt idx="2">
                  <c:v>29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[innovacion-didactica-grupo-control-pre-test-graficos.xlsx]Resolución-problemas!Tabla dinámica24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Resolución-problemas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15</c:v>
                </c:pt>
                <c:pt idx="1">
                  <c:v>32</c:v>
                </c:pt>
                <c:pt idx="2">
                  <c:v>29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1803536"/>
        <c:axId val="411803928"/>
      </c:barChart>
      <c:catAx>
        <c:axId val="41180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803928"/>
        <c:crosses val="autoZero"/>
        <c:auto val="1"/>
        <c:lblAlgn val="ctr"/>
        <c:lblOffset val="100"/>
        <c:noMultiLvlLbl val="0"/>
      </c:catAx>
      <c:valAx>
        <c:axId val="411803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80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[innovacion-didactica-grupo-control-pre-test-graficos.xlsx]Resolución-problemas!Tabla dinámica24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Resolución-problemas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15</c:v>
                </c:pt>
                <c:pt idx="1">
                  <c:v>32</c:v>
                </c:pt>
                <c:pt idx="2">
                  <c:v>29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[innovacion-didactica-grupo-control-pre-test-graficos.xlsx]Motivación!Tabla dinámica27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Motivación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13</c:v>
                </c:pt>
                <c:pt idx="1">
                  <c:v>29</c:v>
                </c:pt>
                <c:pt idx="2">
                  <c:v>24</c:v>
                </c:pt>
                <c:pt idx="3">
                  <c:v>14</c:v>
                </c:pt>
                <c:pt idx="4">
                  <c:v>13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2169920"/>
        <c:axId val="412167176"/>
      </c:barChart>
      <c:catAx>
        <c:axId val="4121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167176"/>
        <c:crosses val="autoZero"/>
        <c:auto val="1"/>
        <c:lblAlgn val="ctr"/>
        <c:lblOffset val="100"/>
        <c:noMultiLvlLbl val="0"/>
      </c:catAx>
      <c:valAx>
        <c:axId val="41216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16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[innovacion-didactica-grupo-control-pre-test-graficos.xlsx]Motivación!Tabla dinámica27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13</c:v>
                </c:pt>
                <c:pt idx="1">
                  <c:v>29</c:v>
                </c:pt>
                <c:pt idx="2">
                  <c:v>24</c:v>
                </c:pt>
                <c:pt idx="3">
                  <c:v>14</c:v>
                </c:pt>
                <c:pt idx="4">
                  <c:v>13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[innovacion-didactica-grupo-control-pre-test-graficos.xlsx]Motivación!Tabla dinámica27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Motivación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13</c:v>
                </c:pt>
                <c:pt idx="1">
                  <c:v>29</c:v>
                </c:pt>
                <c:pt idx="2">
                  <c:v>24</c:v>
                </c:pt>
                <c:pt idx="3">
                  <c:v>14</c:v>
                </c:pt>
                <c:pt idx="4">
                  <c:v>13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2167568"/>
        <c:axId val="412164040"/>
      </c:barChart>
      <c:catAx>
        <c:axId val="412167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164040"/>
        <c:crosses val="autoZero"/>
        <c:auto val="1"/>
        <c:lblAlgn val="ctr"/>
        <c:lblOffset val="100"/>
        <c:noMultiLvlLbl val="0"/>
      </c:catAx>
      <c:valAx>
        <c:axId val="412164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16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[innovacion-didactica-grupo-control-pre-test-graficos.xlsx]Motivación!Tabla dinámica27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13</c:v>
                </c:pt>
                <c:pt idx="1">
                  <c:v>29</c:v>
                </c:pt>
                <c:pt idx="2">
                  <c:v>24</c:v>
                </c:pt>
                <c:pt idx="3">
                  <c:v>14</c:v>
                </c:pt>
                <c:pt idx="4">
                  <c:v>13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33337</xdr:rowOff>
    </xdr:from>
    <xdr:to>
      <xdr:col>3</xdr:col>
      <xdr:colOff>285750</xdr:colOff>
      <xdr:row>25</xdr:row>
      <xdr:rowOff>109537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504825</xdr:colOff>
      <xdr:row>11</xdr:row>
      <xdr:rowOff>23812</xdr:rowOff>
    </xdr:from>
    <xdr:to>
      <xdr:col>9</xdr:col>
      <xdr:colOff>504825</xdr:colOff>
      <xdr:row>25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442632</xdr:colOff>
      <xdr:row>27</xdr:row>
      <xdr:rowOff>57149</xdr:rowOff>
    </xdr:from>
    <xdr:to>
      <xdr:col>9</xdr:col>
      <xdr:colOff>442632</xdr:colOff>
      <xdr:row>41</xdr:row>
      <xdr:rowOff>133349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146796</xdr:rowOff>
    </xdr:from>
    <xdr:to>
      <xdr:col>3</xdr:col>
      <xdr:colOff>291353</xdr:colOff>
      <xdr:row>41</xdr:row>
      <xdr:rowOff>32496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23812</xdr:rowOff>
    </xdr:from>
    <xdr:to>
      <xdr:col>2</xdr:col>
      <xdr:colOff>609600</xdr:colOff>
      <xdr:row>24</xdr:row>
      <xdr:rowOff>100012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752475</xdr:colOff>
      <xdr:row>9</xdr:row>
      <xdr:rowOff>185737</xdr:rowOff>
    </xdr:from>
    <xdr:to>
      <xdr:col>8</xdr:col>
      <xdr:colOff>752475</xdr:colOff>
      <xdr:row>24</xdr:row>
      <xdr:rowOff>71437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733425</xdr:colOff>
      <xdr:row>25</xdr:row>
      <xdr:rowOff>52387</xdr:rowOff>
    </xdr:from>
    <xdr:to>
      <xdr:col>8</xdr:col>
      <xdr:colOff>733425</xdr:colOff>
      <xdr:row>39</xdr:row>
      <xdr:rowOff>128587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61912</xdr:rowOff>
    </xdr:from>
    <xdr:to>
      <xdr:col>2</xdr:col>
      <xdr:colOff>609600</xdr:colOff>
      <xdr:row>39</xdr:row>
      <xdr:rowOff>138112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4029</xdr:rowOff>
    </xdr:from>
    <xdr:to>
      <xdr:col>2</xdr:col>
      <xdr:colOff>438150</xdr:colOff>
      <xdr:row>24</xdr:row>
      <xdr:rowOff>80229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520211</xdr:colOff>
      <xdr:row>9</xdr:row>
      <xdr:rowOff>141409</xdr:rowOff>
    </xdr:from>
    <xdr:to>
      <xdr:col>8</xdr:col>
      <xdr:colOff>520211</xdr:colOff>
      <xdr:row>24</xdr:row>
      <xdr:rowOff>27109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26</xdr:row>
      <xdr:rowOff>138112</xdr:rowOff>
    </xdr:from>
    <xdr:to>
      <xdr:col>2</xdr:col>
      <xdr:colOff>447675</xdr:colOff>
      <xdr:row>41</xdr:row>
      <xdr:rowOff>9525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600075</xdr:colOff>
      <xdr:row>26</xdr:row>
      <xdr:rowOff>90487</xdr:rowOff>
    </xdr:from>
    <xdr:to>
      <xdr:col>8</xdr:col>
      <xdr:colOff>600075</xdr:colOff>
      <xdr:row>40</xdr:row>
      <xdr:rowOff>166687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80962</xdr:rowOff>
    </xdr:from>
    <xdr:to>
      <xdr:col>3</xdr:col>
      <xdr:colOff>228600</xdr:colOff>
      <xdr:row>24</xdr:row>
      <xdr:rowOff>157162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10</xdr:row>
      <xdr:rowOff>71437</xdr:rowOff>
    </xdr:from>
    <xdr:to>
      <xdr:col>9</xdr:col>
      <xdr:colOff>323850</xdr:colOff>
      <xdr:row>24</xdr:row>
      <xdr:rowOff>147637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90487</xdr:rowOff>
    </xdr:from>
    <xdr:to>
      <xdr:col>3</xdr:col>
      <xdr:colOff>228600</xdr:colOff>
      <xdr:row>40</xdr:row>
      <xdr:rowOff>166687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371475</xdr:colOff>
      <xdr:row>26</xdr:row>
      <xdr:rowOff>119062</xdr:rowOff>
    </xdr:from>
    <xdr:to>
      <xdr:col>9</xdr:col>
      <xdr:colOff>371475</xdr:colOff>
      <xdr:row>41</xdr:row>
      <xdr:rowOff>4762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147637</xdr:rowOff>
    </xdr:from>
    <xdr:to>
      <xdr:col>2</xdr:col>
      <xdr:colOff>647700</xdr:colOff>
      <xdr:row>24</xdr:row>
      <xdr:rowOff>33337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9</xdr:row>
      <xdr:rowOff>90487</xdr:rowOff>
    </xdr:from>
    <xdr:to>
      <xdr:col>9</xdr:col>
      <xdr:colOff>57150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50426</xdr:colOff>
      <xdr:row>25</xdr:row>
      <xdr:rowOff>169208</xdr:rowOff>
    </xdr:from>
    <xdr:to>
      <xdr:col>9</xdr:col>
      <xdr:colOff>50426</xdr:colOff>
      <xdr:row>40</xdr:row>
      <xdr:rowOff>54908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90767</xdr:rowOff>
    </xdr:from>
    <xdr:to>
      <xdr:col>2</xdr:col>
      <xdr:colOff>649941</xdr:colOff>
      <xdr:row>39</xdr:row>
      <xdr:rowOff>166967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2</xdr:col>
      <xdr:colOff>219075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323850</xdr:colOff>
      <xdr:row>9</xdr:row>
      <xdr:rowOff>157162</xdr:rowOff>
    </xdr:from>
    <xdr:to>
      <xdr:col>8</xdr:col>
      <xdr:colOff>323850</xdr:colOff>
      <xdr:row>24</xdr:row>
      <xdr:rowOff>42862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119062</xdr:rowOff>
    </xdr:from>
    <xdr:to>
      <xdr:col>2</xdr:col>
      <xdr:colOff>219075</xdr:colOff>
      <xdr:row>40</xdr:row>
      <xdr:rowOff>4762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376237</xdr:colOff>
      <xdr:row>25</xdr:row>
      <xdr:rowOff>90487</xdr:rowOff>
    </xdr:from>
    <xdr:to>
      <xdr:col>8</xdr:col>
      <xdr:colOff>376237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128587</xdr:rowOff>
    </xdr:from>
    <xdr:to>
      <xdr:col>5</xdr:col>
      <xdr:colOff>9525</xdr:colOff>
      <xdr:row>24</xdr:row>
      <xdr:rowOff>14287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91110</xdr:colOff>
      <xdr:row>9</xdr:row>
      <xdr:rowOff>139976</xdr:rowOff>
    </xdr:from>
    <xdr:to>
      <xdr:col>11</xdr:col>
      <xdr:colOff>91110</xdr:colOff>
      <xdr:row>24</xdr:row>
      <xdr:rowOff>25676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185737</xdr:rowOff>
    </xdr:from>
    <xdr:to>
      <xdr:col>5</xdr:col>
      <xdr:colOff>9525</xdr:colOff>
      <xdr:row>40</xdr:row>
      <xdr:rowOff>71437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128867</xdr:colOff>
      <xdr:row>26</xdr:row>
      <xdr:rowOff>23531</xdr:rowOff>
    </xdr:from>
    <xdr:to>
      <xdr:col>11</xdr:col>
      <xdr:colOff>128867</xdr:colOff>
      <xdr:row>40</xdr:row>
      <xdr:rowOff>99731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3</xdr:col>
      <xdr:colOff>590550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685800</xdr:colOff>
      <xdr:row>9</xdr:row>
      <xdr:rowOff>23812</xdr:rowOff>
    </xdr:from>
    <xdr:to>
      <xdr:col>9</xdr:col>
      <xdr:colOff>685800</xdr:colOff>
      <xdr:row>23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109537</xdr:rowOff>
    </xdr:from>
    <xdr:to>
      <xdr:col>3</xdr:col>
      <xdr:colOff>590550</xdr:colOff>
      <xdr:row>39</xdr:row>
      <xdr:rowOff>185737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738187</xdr:colOff>
      <xdr:row>25</xdr:row>
      <xdr:rowOff>90487</xdr:rowOff>
    </xdr:from>
    <xdr:to>
      <xdr:col>9</xdr:col>
      <xdr:colOff>738187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3</xdr:col>
      <xdr:colOff>647700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</xdr:colOff>
      <xdr:row>9</xdr:row>
      <xdr:rowOff>176212</xdr:rowOff>
    </xdr:from>
    <xdr:to>
      <xdr:col>10</xdr:col>
      <xdr:colOff>47625</xdr:colOff>
      <xdr:row>24</xdr:row>
      <xdr:rowOff>61912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44824</xdr:colOff>
      <xdr:row>26</xdr:row>
      <xdr:rowOff>1120</xdr:rowOff>
    </xdr:from>
    <xdr:to>
      <xdr:col>10</xdr:col>
      <xdr:colOff>44824</xdr:colOff>
      <xdr:row>40</xdr:row>
      <xdr:rowOff>77320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146796</xdr:rowOff>
    </xdr:from>
    <xdr:to>
      <xdr:col>3</xdr:col>
      <xdr:colOff>649941</xdr:colOff>
      <xdr:row>40</xdr:row>
      <xdr:rowOff>32496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3</xdr:col>
      <xdr:colOff>209550</xdr:colOff>
      <xdr:row>24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10</xdr:row>
      <xdr:rowOff>23812</xdr:rowOff>
    </xdr:from>
    <xdr:to>
      <xdr:col>9</xdr:col>
      <xdr:colOff>342900</xdr:colOff>
      <xdr:row>24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71437</xdr:rowOff>
    </xdr:from>
    <xdr:to>
      <xdr:col>3</xdr:col>
      <xdr:colOff>209550</xdr:colOff>
      <xdr:row>40</xdr:row>
      <xdr:rowOff>147637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347662</xdr:colOff>
      <xdr:row>26</xdr:row>
      <xdr:rowOff>4762</xdr:rowOff>
    </xdr:from>
    <xdr:to>
      <xdr:col>9</xdr:col>
      <xdr:colOff>347662</xdr:colOff>
      <xdr:row>40</xdr:row>
      <xdr:rowOff>80962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5</xdr:col>
      <xdr:colOff>28575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9</xdr:row>
      <xdr:rowOff>90487</xdr:rowOff>
    </xdr:from>
    <xdr:to>
      <xdr:col>11</xdr:col>
      <xdr:colOff>123825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158002</xdr:rowOff>
    </xdr:from>
    <xdr:to>
      <xdr:col>5</xdr:col>
      <xdr:colOff>33618</xdr:colOff>
      <xdr:row>40</xdr:row>
      <xdr:rowOff>43702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173691</xdr:colOff>
      <xdr:row>25</xdr:row>
      <xdr:rowOff>169208</xdr:rowOff>
    </xdr:from>
    <xdr:to>
      <xdr:col>11</xdr:col>
      <xdr:colOff>173691</xdr:colOff>
      <xdr:row>40</xdr:row>
      <xdr:rowOff>54908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chard Severich" refreshedDate="46182.460577546299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 count="5">
        <s v="Siempre"/>
        <s v="Raro"/>
        <s v="A veces"/>
        <s v="Frecuente"/>
        <s v="Nunca"/>
      </sharedItems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ichard Severich" refreshedDate="46182.463226388893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 count="5">
        <s v="Siempre"/>
        <s v="A veces"/>
        <s v="Nunca"/>
        <s v="Muchas veces"/>
        <s v="Pocas veces"/>
      </sharedItems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ichard Severich" refreshedDate="46182.467954282409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 count="5">
        <s v="Frecuente"/>
        <s v="Raro"/>
        <s v="Siempre"/>
        <s v="A veces"/>
        <s v="Nunca"/>
      </sharedItems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Richard Severich" refreshedDate="46182.469525231485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 count="5">
        <s v="Muchas veces"/>
        <s v="A veces"/>
        <s v="Siempre"/>
        <s v="Nunca"/>
        <s v="Pocas veces"/>
      </sharedItems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Richard Severich" refreshedDate="46182.470427314816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 count="5">
        <s v="61 – 80"/>
        <s v="21 - 40"/>
        <s v="41 - 60"/>
        <s v="81 - 100"/>
        <s v="0 - 20"/>
      </sharedItems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Richard Severich" refreshedDate="46182.471367129627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 count="5">
        <s v="bueno"/>
        <s v="Regular"/>
        <s v="Muy Bueno"/>
        <s v="Muy malo"/>
        <s v="Malo"/>
      </sharedItems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Richard Severich" refreshedDate="46182.472544560187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 count="5">
        <s v="Nunca"/>
        <s v="Siempre"/>
        <s v="A veces"/>
        <s v="Pocas veces"/>
        <s v="Muchas veces"/>
      </sharedItems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Richard Severich" refreshedDate="46182.473349189815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 count="5">
        <s v="Frecuente"/>
        <s v="Siempre"/>
        <s v="A veces"/>
        <s v="Raro"/>
        <s v="Nunca"/>
      </sharedItems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Richard Severich" refreshedDate="46182.47373888889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 count="5">
        <s v="Regular"/>
        <s v="Alta"/>
        <s v="Baja"/>
        <s v="Muy Alta"/>
        <s v="Muy Baj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Richard Severich" refreshedDate="46182.756148032408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 count="5">
        <s v="Siempre"/>
        <s v="Raro"/>
        <s v="A veces"/>
        <s v="Nunca"/>
        <s v="Frecuente"/>
      </sharedItems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Richard Severich" refreshedDate="46182.758309837962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 count="5">
        <s v="A veces"/>
        <s v="Pocas veces"/>
        <s v="Muchas veces"/>
        <s v="Siempre"/>
        <s v="Nunca"/>
      </sharedItems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">
  <r>
    <s v="Siempre"/>
    <s v="A veces"/>
    <x v="0"/>
    <s v="Siempre"/>
    <s v="Frecuente"/>
    <s v="Muchas veces"/>
    <s v="61 – 80"/>
    <s v="bueno"/>
    <s v="Nunca"/>
    <s v="Frecuente"/>
    <s v="Regular"/>
  </r>
  <r>
    <s v="Siempre"/>
    <s v="Pocas veces"/>
    <x v="0"/>
    <s v="Siempre"/>
    <s v="Raro"/>
    <s v="A veces"/>
    <s v="21 - 40"/>
    <s v="Regular"/>
    <s v="Siempre"/>
    <s v="Siempre"/>
    <s v="Regular"/>
  </r>
  <r>
    <s v="Raro"/>
    <s v="Muchas veces"/>
    <x v="1"/>
    <s v="A veces"/>
    <s v="Raro"/>
    <s v="Siempre"/>
    <s v="41 - 60"/>
    <s v="bueno"/>
    <s v="A veces"/>
    <s v="Frecuente"/>
    <s v="Alta"/>
  </r>
  <r>
    <s v="A veces"/>
    <s v="Muchas veces"/>
    <x v="2"/>
    <s v="A veces"/>
    <s v="Siempre"/>
    <s v="Nunca"/>
    <s v="41 - 60"/>
    <s v="Muy Bueno"/>
    <s v="A veces"/>
    <s v="A veces"/>
    <s v="Alta"/>
  </r>
  <r>
    <s v="A veces"/>
    <s v="A veces"/>
    <x v="0"/>
    <s v="A veces"/>
    <s v="Raro"/>
    <s v="Nunca"/>
    <s v="61 – 80"/>
    <s v="Regular"/>
    <s v="A veces"/>
    <s v="Raro"/>
    <s v="Baja"/>
  </r>
  <r>
    <s v="Siempre"/>
    <s v="Muchas veces"/>
    <x v="0"/>
    <s v="A veces"/>
    <s v="A veces"/>
    <s v="A veces"/>
    <s v="61 – 80"/>
    <s v="bueno"/>
    <s v="Siempre"/>
    <s v="Raro"/>
    <s v="Baja"/>
  </r>
  <r>
    <s v="Nunca"/>
    <s v="Siempre"/>
    <x v="2"/>
    <s v="Nunca"/>
    <s v="Raro"/>
    <s v="A veces"/>
    <s v="81 - 100"/>
    <s v="Regular"/>
    <s v="Pocas veces"/>
    <s v="Frecuente"/>
    <s v="Regular"/>
  </r>
  <r>
    <s v="Raro"/>
    <s v="Muchas veces"/>
    <x v="0"/>
    <s v="A veces"/>
    <s v="Frecuente"/>
    <s v="Muchas veces"/>
    <s v="81 - 100"/>
    <s v="Muy Bueno"/>
    <s v="Pocas veces"/>
    <s v="A veces"/>
    <s v="Alta"/>
  </r>
  <r>
    <s v="Frecuente"/>
    <s v="Siempre"/>
    <x v="0"/>
    <s v="Muchas veces"/>
    <s v="Raro"/>
    <s v="Pocas veces"/>
    <s v="61 – 80"/>
    <s v="Regular"/>
    <s v="A veces"/>
    <s v="Frecuente"/>
    <s v="Regular"/>
  </r>
  <r>
    <s v="Frecuente"/>
    <s v="Pocas veces"/>
    <x v="2"/>
    <s v="Pocas veces"/>
    <s v="Frecuente"/>
    <s v="A veces"/>
    <s v="61 – 80"/>
    <s v="Regular"/>
    <s v="A veces"/>
    <s v="Frecuente"/>
    <s v="Alta"/>
  </r>
  <r>
    <s v="Frecuente"/>
    <s v="Pocas veces"/>
    <x v="2"/>
    <s v="Muchas veces"/>
    <s v="Siempre"/>
    <s v="Siempre"/>
    <s v="81 - 100"/>
    <s v="Muy Bueno"/>
    <s v="Pocas veces"/>
    <s v="Raro"/>
    <s v="Muy Alta"/>
  </r>
  <r>
    <s v="Frecuente"/>
    <s v="A veces"/>
    <x v="2"/>
    <s v="Muchas veces"/>
    <s v="Raro"/>
    <s v="Pocas veces"/>
    <s v="81 - 100"/>
    <s v="bueno"/>
    <s v="A veces"/>
    <s v="Siempre"/>
    <s v="Muy Baja"/>
  </r>
  <r>
    <s v="A veces"/>
    <s v="Pocas veces"/>
    <x v="3"/>
    <s v="Siempre"/>
    <s v="Siempre"/>
    <s v="Pocas veces"/>
    <s v="41 - 60"/>
    <s v="Muy Bueno"/>
    <s v="Siempre"/>
    <s v="Siempre"/>
    <s v="Muy Alta"/>
  </r>
  <r>
    <s v="Frecuente"/>
    <s v="Pocas veces"/>
    <x v="2"/>
    <s v="Siempre"/>
    <s v="Frecuente"/>
    <s v="Nunca"/>
    <s v="61 – 80"/>
    <s v="Muy Bueno"/>
    <s v="A veces"/>
    <s v="Frecuente"/>
    <s v="Muy Baja"/>
  </r>
  <r>
    <s v="Frecuente"/>
    <s v="Muchas veces"/>
    <x v="3"/>
    <s v="Nunca"/>
    <s v="Nunca"/>
    <s v="A veces"/>
    <s v="61 – 80"/>
    <s v="Muy malo"/>
    <s v="A veces"/>
    <s v="Siempre"/>
    <s v="Alta"/>
  </r>
  <r>
    <s v="A veces"/>
    <s v="Pocas veces"/>
    <x v="3"/>
    <s v="Pocas veces"/>
    <s v="Nunca"/>
    <s v="A veces"/>
    <s v="41 - 60"/>
    <s v="bueno"/>
    <s v="Muchas veces"/>
    <s v="Frecuente"/>
    <s v="Alta"/>
  </r>
  <r>
    <s v="Siempre"/>
    <s v="A veces"/>
    <x v="2"/>
    <s v="A veces"/>
    <s v="A veces"/>
    <s v="Muchas veces"/>
    <s v="41 - 60"/>
    <s v="Malo"/>
    <s v="A veces"/>
    <s v="A veces"/>
    <s v="Regular"/>
  </r>
  <r>
    <s v="Frecuente"/>
    <s v="Pocas veces"/>
    <x v="2"/>
    <s v="Muchas veces"/>
    <s v="A veces"/>
    <s v="Nunca"/>
    <s v="81 - 100"/>
    <s v="bueno"/>
    <s v="Nunca"/>
    <s v="Frecuente"/>
    <s v="Baja"/>
  </r>
  <r>
    <s v="Frecuente"/>
    <s v="Pocas veces"/>
    <x v="1"/>
    <s v="Muchas veces"/>
    <s v="A veces"/>
    <s v="Pocas veces"/>
    <s v="21 - 40"/>
    <s v="Regular"/>
    <s v="Pocas veces"/>
    <s v="Raro"/>
    <s v="Regular"/>
  </r>
  <r>
    <s v="Frecuente"/>
    <s v="Muchas veces"/>
    <x v="2"/>
    <s v="Siempre"/>
    <s v="Frecuente"/>
    <s v="Siempre"/>
    <s v="41 - 60"/>
    <s v="Regular"/>
    <s v="Muchas veces"/>
    <s v="Raro"/>
    <s v="Baja"/>
  </r>
  <r>
    <s v="A veces"/>
    <s v="Siempre"/>
    <x v="2"/>
    <s v="Muchas veces"/>
    <s v="Frecuente"/>
    <s v="Siempre"/>
    <s v="81 - 100"/>
    <s v="Regular"/>
    <s v="Siempre"/>
    <s v="Frecuente"/>
    <s v="Regular"/>
  </r>
  <r>
    <s v="Frecuente"/>
    <s v="Muchas veces"/>
    <x v="0"/>
    <s v="A veces"/>
    <s v="A veces"/>
    <s v="Muchas veces"/>
    <s v="21 - 40"/>
    <s v="Regular"/>
    <s v="Nunca"/>
    <s v="Frecuente"/>
    <s v="Regular"/>
  </r>
  <r>
    <s v="A veces"/>
    <s v="Muchas veces"/>
    <x v="3"/>
    <s v="A veces"/>
    <s v="Raro"/>
    <s v="Pocas veces"/>
    <s v="21 - 40"/>
    <s v="bueno"/>
    <s v="Pocas veces"/>
    <s v="Frecuente"/>
    <s v="Baja"/>
  </r>
  <r>
    <s v="A veces"/>
    <s v="Pocas veces"/>
    <x v="3"/>
    <s v="A veces"/>
    <s v="Raro"/>
    <s v="Nunca"/>
    <s v="81 - 100"/>
    <s v="bueno"/>
    <s v="Siempre"/>
    <s v="A veces"/>
    <s v="Alta"/>
  </r>
  <r>
    <s v="Siempre"/>
    <s v="Pocas veces"/>
    <x v="3"/>
    <s v="Muchas veces"/>
    <s v="Raro"/>
    <s v="Siempre"/>
    <s v="61 – 80"/>
    <s v="Malo"/>
    <s v="Pocas veces"/>
    <s v="Frecuente"/>
    <s v="Regular"/>
  </r>
  <r>
    <s v="A veces"/>
    <s v="Siempre"/>
    <x v="4"/>
    <s v="Nunca"/>
    <s v="Siempre"/>
    <s v="A veces"/>
    <s v="21 - 40"/>
    <s v="Malo"/>
    <s v="Pocas veces"/>
    <s v="A veces"/>
    <s v="Alta"/>
  </r>
  <r>
    <s v="Frecuente"/>
    <s v="A veces"/>
    <x v="3"/>
    <s v="A veces"/>
    <s v="A veces"/>
    <s v="Muchas veces"/>
    <s v="41 - 60"/>
    <s v="Muy malo"/>
    <s v="A veces"/>
    <s v="Frecuente"/>
    <s v="Muy Baja"/>
  </r>
  <r>
    <s v="Siempre"/>
    <s v="Muchas veces"/>
    <x v="1"/>
    <s v="A veces"/>
    <s v="Siempre"/>
    <s v="Nunca"/>
    <s v="61 – 80"/>
    <s v="Muy Bueno"/>
    <s v="A veces"/>
    <s v="A veces"/>
    <s v="Muy Baja"/>
  </r>
  <r>
    <s v="Raro"/>
    <s v="Muchas veces"/>
    <x v="2"/>
    <s v="A veces"/>
    <s v="A veces"/>
    <s v="Pocas veces"/>
    <s v="61 – 80"/>
    <s v="Regular"/>
    <s v="Muchas veces"/>
    <s v="A veces"/>
    <s v="Muy Alta"/>
  </r>
  <r>
    <s v="Nunca"/>
    <s v="Siempre"/>
    <x v="1"/>
    <s v="Muchas veces"/>
    <s v="Frecuente"/>
    <s v="Pocas veces"/>
    <s v="61 – 80"/>
    <s v="Malo"/>
    <s v="Siempre"/>
    <s v="Frecuente"/>
    <s v="Regular"/>
  </r>
  <r>
    <s v="Raro"/>
    <s v="Muchas veces"/>
    <x v="2"/>
    <s v="Muchas veces"/>
    <s v="Raro"/>
    <s v="Muchas veces"/>
    <s v="41 - 60"/>
    <s v="Muy Bueno"/>
    <s v="Muchas veces"/>
    <s v="Nunca"/>
    <s v="Muy Baja"/>
  </r>
  <r>
    <s v="Frecuente"/>
    <s v="Nunca"/>
    <x v="2"/>
    <s v="Muchas veces"/>
    <s v="Frecuente"/>
    <s v="Muchas veces"/>
    <s v="41 - 60"/>
    <s v="Muy Bueno"/>
    <s v="Pocas veces"/>
    <s v="A veces"/>
    <s v="Alta"/>
  </r>
  <r>
    <s v="Siempre"/>
    <s v="Muchas veces"/>
    <x v="2"/>
    <s v="A veces"/>
    <s v="Siempre"/>
    <s v="Muchas veces"/>
    <s v="61 – 80"/>
    <s v="Regular"/>
    <s v="Siempre"/>
    <s v="Siempre"/>
    <s v="Regular"/>
  </r>
  <r>
    <s v="A veces"/>
    <s v="A veces"/>
    <x v="3"/>
    <s v="Siempre"/>
    <s v="Siempre"/>
    <s v="Siempre"/>
    <s v="41 - 60"/>
    <s v="Regular"/>
    <s v="Muchas veces"/>
    <s v="Raro"/>
    <s v="Muy Baja"/>
  </r>
  <r>
    <s v="Frecuente"/>
    <s v="A veces"/>
    <x v="2"/>
    <s v="Siempre"/>
    <s v="Raro"/>
    <s v="Pocas veces"/>
    <s v="41 - 60"/>
    <s v="Malo"/>
    <s v="Muchas veces"/>
    <s v="A veces"/>
    <s v="Muy Alta"/>
  </r>
  <r>
    <s v="Siempre"/>
    <s v="Muchas veces"/>
    <x v="3"/>
    <s v="Siempre"/>
    <s v="A veces"/>
    <s v="Pocas veces"/>
    <s v="81 - 100"/>
    <s v="Muy Bueno"/>
    <s v="A veces"/>
    <s v="Raro"/>
    <s v="Regular"/>
  </r>
  <r>
    <s v="A veces"/>
    <s v="Nunca"/>
    <x v="0"/>
    <s v="Siempre"/>
    <s v="Siempre"/>
    <s v="Nunca"/>
    <s v="61 – 80"/>
    <s v="Regular"/>
    <s v="Pocas veces"/>
    <s v="Raro"/>
    <s v="Alta"/>
  </r>
  <r>
    <s v="Siempre"/>
    <s v="Nunca"/>
    <x v="2"/>
    <s v="Pocas veces"/>
    <s v="Siempre"/>
    <s v="Nunca"/>
    <s v="41 - 60"/>
    <s v="bueno"/>
    <s v="Muchas veces"/>
    <s v="Frecuente"/>
    <s v="Muy Baja"/>
  </r>
  <r>
    <s v="Raro"/>
    <s v="Muchas veces"/>
    <x v="0"/>
    <s v="A veces"/>
    <s v="A veces"/>
    <s v="A veces"/>
    <s v="21 - 40"/>
    <s v="Muy Bueno"/>
    <s v="Muchas veces"/>
    <s v="Siempre"/>
    <s v="Muy Baja"/>
  </r>
  <r>
    <s v="Frecuente"/>
    <s v="A veces"/>
    <x v="4"/>
    <s v="A veces"/>
    <s v="Siempre"/>
    <s v="A veces"/>
    <s v="41 - 60"/>
    <s v="Muy Bueno"/>
    <s v="A veces"/>
    <s v="Frecuente"/>
    <s v="Muy Baja"/>
  </r>
  <r>
    <s v="A veces"/>
    <s v="Muchas veces"/>
    <x v="4"/>
    <s v="Siempre"/>
    <s v="Raro"/>
    <s v="Nunca"/>
    <s v="41 - 60"/>
    <s v="Malo"/>
    <s v="Muchas veces"/>
    <s v="A veces"/>
    <s v="Alta"/>
  </r>
  <r>
    <s v="Frecuente"/>
    <s v="Muchas veces"/>
    <x v="1"/>
    <s v="A veces"/>
    <s v="A veces"/>
    <s v="Pocas veces"/>
    <s v="81 - 100"/>
    <s v="Regular"/>
    <s v="Muchas veces"/>
    <s v="A veces"/>
    <s v="Baja"/>
  </r>
  <r>
    <s v="A veces"/>
    <s v="Siempre"/>
    <x v="3"/>
    <s v="A veces"/>
    <s v="Siempre"/>
    <s v="Muchas veces"/>
    <s v="61 – 80"/>
    <s v="Regular"/>
    <s v="Muchas veces"/>
    <s v="Frecuente"/>
    <s v="Baja"/>
  </r>
  <r>
    <s v="A veces"/>
    <s v="A veces"/>
    <x v="0"/>
    <s v="Muchas veces"/>
    <s v="Siempre"/>
    <s v="Muchas veces"/>
    <s v="41 - 60"/>
    <s v="bueno"/>
    <s v="Siempre"/>
    <s v="Siempre"/>
    <s v="Alta"/>
  </r>
  <r>
    <s v="Frecuente"/>
    <s v="A veces"/>
    <x v="4"/>
    <s v="Muchas veces"/>
    <s v="Nunca"/>
    <s v="Siempre"/>
    <s v="61 – 80"/>
    <s v="Malo"/>
    <s v="Muchas veces"/>
    <s v="Raro"/>
    <s v="Baja"/>
  </r>
  <r>
    <s v="Nunca"/>
    <s v="Siempre"/>
    <x v="3"/>
    <s v="Muchas veces"/>
    <s v="Frecuente"/>
    <s v="Nunca"/>
    <s v="61 – 80"/>
    <s v="bueno"/>
    <s v="A veces"/>
    <s v="Nunca"/>
    <s v="Muy Alta"/>
  </r>
  <r>
    <s v="A veces"/>
    <s v="Muchas veces"/>
    <x v="4"/>
    <s v="A veces"/>
    <s v="Frecuente"/>
    <s v="A veces"/>
    <s v="61 – 80"/>
    <s v="Malo"/>
    <s v="Muchas veces"/>
    <s v="A veces"/>
    <s v="Regular"/>
  </r>
  <r>
    <s v="Raro"/>
    <s v="Pocas veces"/>
    <x v="4"/>
    <s v="A veces"/>
    <s v="Raro"/>
    <s v="Muchas veces"/>
    <s v="81 - 100"/>
    <s v="bueno"/>
    <s v="Pocas veces"/>
    <s v="Frecuente"/>
    <s v="Alta"/>
  </r>
  <r>
    <s v="Raro"/>
    <s v="Muchas veces"/>
    <x v="1"/>
    <s v="Siempre"/>
    <s v="Nunca"/>
    <s v="A veces"/>
    <s v="61 – 80"/>
    <s v="bueno"/>
    <s v="Muchas veces"/>
    <s v="Frecuente"/>
    <s v="Muy Alta"/>
  </r>
  <r>
    <s v="A veces"/>
    <s v="Siempre"/>
    <x v="3"/>
    <s v="Muchas veces"/>
    <s v="Nunca"/>
    <s v="A veces"/>
    <s v="61 – 80"/>
    <s v="Regular"/>
    <s v="A veces"/>
    <s v="Siempre"/>
    <s v="Muy Alta"/>
  </r>
  <r>
    <s v="Raro"/>
    <s v="A veces"/>
    <x v="3"/>
    <s v="A veces"/>
    <s v="Raro"/>
    <s v="Muchas veces"/>
    <s v="61 – 80"/>
    <s v="bueno"/>
    <s v="A veces"/>
    <s v="Raro"/>
    <s v="Regular"/>
  </r>
  <r>
    <s v="Siempre"/>
    <s v="Nunca"/>
    <x v="1"/>
    <s v="A veces"/>
    <s v="Frecuente"/>
    <s v="Siempre"/>
    <s v="81 - 100"/>
    <s v="Regular"/>
    <s v="Siempre"/>
    <s v="Siempre"/>
    <s v="Alta"/>
  </r>
  <r>
    <s v="Frecuente"/>
    <s v="Muchas veces"/>
    <x v="3"/>
    <s v="Pocas veces"/>
    <s v="Siempre"/>
    <s v="A veces"/>
    <s v="21 - 40"/>
    <s v="Regular"/>
    <s v="A veces"/>
    <s v="A veces"/>
    <s v="Regular"/>
  </r>
  <r>
    <s v="Siempre"/>
    <s v="A veces"/>
    <x v="0"/>
    <s v="A veces"/>
    <s v="Raro"/>
    <s v="A veces"/>
    <s v="41 - 60"/>
    <s v="bueno"/>
    <s v="Muchas veces"/>
    <s v="Frecuente"/>
    <s v="Muy Alta"/>
  </r>
  <r>
    <s v="Frecuente"/>
    <s v="A veces"/>
    <x v="2"/>
    <s v="Muchas veces"/>
    <s v="A veces"/>
    <s v="A veces"/>
    <s v="41 - 60"/>
    <s v="Malo"/>
    <s v="Nunca"/>
    <s v="A veces"/>
    <s v="Alta"/>
  </r>
  <r>
    <s v="Frecuente"/>
    <s v="Muchas veces"/>
    <x v="4"/>
    <s v="Siempre"/>
    <s v="Frecuente"/>
    <s v="A veces"/>
    <s v="21 - 40"/>
    <s v="bueno"/>
    <s v="Siempre"/>
    <s v="A veces"/>
    <s v="Regular"/>
  </r>
  <r>
    <s v="Frecuente"/>
    <s v="A veces"/>
    <x v="2"/>
    <s v="A veces"/>
    <s v="Raro"/>
    <s v="Pocas veces"/>
    <s v="41 - 60"/>
    <s v="Regular"/>
    <s v="Muchas veces"/>
    <s v="Raro"/>
    <s v="Baja"/>
  </r>
  <r>
    <s v="Raro"/>
    <s v="Muchas veces"/>
    <x v="2"/>
    <s v="Siempre"/>
    <s v="Siempre"/>
    <s v="A veces"/>
    <s v="81 - 100"/>
    <s v="Malo"/>
    <s v="Siempre"/>
    <s v="Frecuente"/>
    <s v="Alta"/>
  </r>
  <r>
    <s v="Frecuente"/>
    <s v="A veces"/>
    <x v="0"/>
    <s v="A veces"/>
    <s v="A veces"/>
    <s v="A veces"/>
    <s v="41 - 60"/>
    <s v="Regular"/>
    <s v="Nunca"/>
    <s v="Siempre"/>
    <s v="Regular"/>
  </r>
  <r>
    <s v="Frecuente"/>
    <s v="A veces"/>
    <x v="2"/>
    <s v="Nunca"/>
    <s v="Siempre"/>
    <s v="Pocas veces"/>
    <s v="41 - 60"/>
    <s v="Muy Bueno"/>
    <s v="A veces"/>
    <s v="Siempre"/>
    <s v="Baja"/>
  </r>
  <r>
    <s v="A veces"/>
    <s v="A veces"/>
    <x v="4"/>
    <s v="A veces"/>
    <s v="A veces"/>
    <s v="Muchas veces"/>
    <s v="41 - 60"/>
    <s v="Muy malo"/>
    <s v="A veces"/>
    <s v="Raro"/>
    <s v="Regular"/>
  </r>
  <r>
    <s v="Siempre"/>
    <s v="Siempre"/>
    <x v="0"/>
    <s v="Muchas veces"/>
    <s v="Siempre"/>
    <s v="Siempre"/>
    <s v="61 – 80"/>
    <s v="Regular"/>
    <s v="Siempre"/>
    <s v="Raro"/>
    <s v="Alta"/>
  </r>
  <r>
    <s v="Raro"/>
    <s v="Pocas veces"/>
    <x v="2"/>
    <s v="A veces"/>
    <s v="Siempre"/>
    <s v="Siempre"/>
    <s v="81 - 100"/>
    <s v="bueno"/>
    <s v="A veces"/>
    <s v="A veces"/>
    <s v="Muy Alta"/>
  </r>
  <r>
    <s v="Siempre"/>
    <s v="Muchas veces"/>
    <x v="1"/>
    <s v="A veces"/>
    <s v="Siempre"/>
    <s v="A veces"/>
    <s v="61 – 80"/>
    <s v="Muy Bueno"/>
    <s v="Muchas veces"/>
    <s v="A veces"/>
    <s v="Baja"/>
  </r>
  <r>
    <s v="Nunca"/>
    <s v="Muchas veces"/>
    <x v="2"/>
    <s v="A veces"/>
    <s v="A veces"/>
    <s v="A veces"/>
    <s v="61 – 80"/>
    <s v="Regular"/>
    <s v="Pocas veces"/>
    <s v="A veces"/>
    <s v="Muy Alta"/>
  </r>
  <r>
    <s v="A veces"/>
    <s v="Siempre"/>
    <x v="2"/>
    <s v="Nunca"/>
    <s v="Raro"/>
    <s v="A veces"/>
    <s v="41 - 60"/>
    <s v="Regular"/>
    <s v="Muchas veces"/>
    <s v="Frecuente"/>
    <s v="Baja"/>
  </r>
  <r>
    <s v="Frecuente"/>
    <s v="A veces"/>
    <x v="2"/>
    <s v="Muchas veces"/>
    <s v="A veces"/>
    <s v="Muchas veces"/>
    <s v="41 - 60"/>
    <s v="Regular"/>
    <s v="Muchas veces"/>
    <s v="Raro"/>
    <s v="Regular"/>
  </r>
  <r>
    <s v="Siempre"/>
    <s v="A veces"/>
    <x v="3"/>
    <s v="Nunca"/>
    <s v="Nunca"/>
    <s v="Siempre"/>
    <s v="61 – 80"/>
    <s v="Malo"/>
    <s v="Siempre"/>
    <s v="Frecuente"/>
    <s v="Muy Baja"/>
  </r>
  <r>
    <s v="Raro"/>
    <s v="Siempre"/>
    <x v="3"/>
    <s v="Pocas veces"/>
    <s v="Frecuente"/>
    <s v="Siempre"/>
    <s v="0 - 20"/>
    <s v="Regular"/>
    <s v="A veces"/>
    <s v="Frecuente"/>
    <s v="Baja"/>
  </r>
  <r>
    <s v="A veces"/>
    <s v="A veces"/>
    <x v="1"/>
    <s v="Muchas veces"/>
    <s v="Frecuente"/>
    <s v="Muchas veces"/>
    <s v="41 - 60"/>
    <s v="Muy Bueno"/>
    <s v="A veces"/>
    <s v="A veces"/>
    <s v="Muy Baja"/>
  </r>
  <r>
    <s v="A veces"/>
    <s v="Muchas veces"/>
    <x v="1"/>
    <s v="Siempre"/>
    <s v="Raro"/>
    <s v="A veces"/>
    <s v="61 – 80"/>
    <s v="bueno"/>
    <s v="Siempre"/>
    <s v="Siempre"/>
    <s v="Alta"/>
  </r>
  <r>
    <s v="A veces"/>
    <s v="A veces"/>
    <x v="1"/>
    <s v="Siempre"/>
    <s v="Frecuente"/>
    <s v="Muchas veces"/>
    <s v="81 - 100"/>
    <s v="bueno"/>
    <s v="A veces"/>
    <s v="Frecuente"/>
    <s v="Regular"/>
  </r>
  <r>
    <s v="Siempre"/>
    <s v="Muchas veces"/>
    <x v="1"/>
    <s v="Siempre"/>
    <s v="Nunca"/>
    <s v="Muchas veces"/>
    <s v="81 - 100"/>
    <s v="Regular"/>
    <s v="Muchas veces"/>
    <s v="A veces"/>
    <s v="Alta"/>
  </r>
  <r>
    <s v="Frecuente"/>
    <s v="A veces"/>
    <x v="2"/>
    <s v="Siempre"/>
    <s v="Siempre"/>
    <s v="Pocas veces"/>
    <s v="61 – 80"/>
    <s v="Muy Bueno"/>
    <s v="A veces"/>
    <s v="Siempre"/>
    <s v="Alta"/>
  </r>
  <r>
    <s v="Siempre"/>
    <s v="Muchas veces"/>
    <x v="2"/>
    <s v="A veces"/>
    <s v="Nunca"/>
    <s v="Muchas veces"/>
    <s v="81 - 100"/>
    <s v="Regular"/>
    <s v="Muchas veces"/>
    <s v="A veces"/>
    <s v="Regular"/>
  </r>
  <r>
    <s v="Raro"/>
    <s v="Nunca"/>
    <x v="1"/>
    <s v="Siempre"/>
    <s v="Siempre"/>
    <s v="A veces"/>
    <s v="61 – 80"/>
    <s v="Regular"/>
    <s v="Muchas veces"/>
    <s v="Frecuente"/>
    <s v="Baja"/>
  </r>
  <r>
    <s v="A veces"/>
    <s v="Siempre"/>
    <x v="2"/>
    <s v="Muchas veces"/>
    <s v="Raro"/>
    <s v="A veces"/>
    <s v="61 – 80"/>
    <s v="Malo"/>
    <s v="A veces"/>
    <s v="Frecuente"/>
    <s v="Muy Baja"/>
  </r>
  <r>
    <s v="Frecuente"/>
    <s v="Muchas veces"/>
    <x v="2"/>
    <s v="Pocas veces"/>
    <s v="A veces"/>
    <s v="Muchas veces"/>
    <s v="61 – 80"/>
    <s v="bueno"/>
    <s v="Siempre"/>
    <s v="Frecuente"/>
    <s v="Regular"/>
  </r>
  <r>
    <s v="Siempre"/>
    <s v="Siempre"/>
    <x v="1"/>
    <s v="Siempre"/>
    <s v="Nunca"/>
    <s v="A veces"/>
    <s v="21 - 40"/>
    <s v="Malo"/>
    <s v="Muchas veces"/>
    <s v="Frecuente"/>
    <s v="Alta"/>
  </r>
  <r>
    <s v="Frecuente"/>
    <s v="Pocas veces"/>
    <x v="1"/>
    <s v="Pocas veces"/>
    <s v="Siempre"/>
    <s v="Pocas veces"/>
    <s v="81 - 100"/>
    <s v="Muy Bueno"/>
    <s v="Pocas veces"/>
    <s v="A veces"/>
    <s v="Alta"/>
  </r>
  <r>
    <s v="Frecuente"/>
    <s v="Pocas veces"/>
    <x v="3"/>
    <s v="Muchas veces"/>
    <s v="A veces"/>
    <s v="Nunca"/>
    <s v="41 - 60"/>
    <s v="Malo"/>
    <s v="Nunca"/>
    <s v="Frecuente"/>
    <s v="Regular"/>
  </r>
  <r>
    <s v="A veces"/>
    <s v="Muchas veces"/>
    <x v="3"/>
    <s v="Siempre"/>
    <s v="Nunca"/>
    <s v="Siempre"/>
    <s v="61 – 80"/>
    <s v="Muy Bueno"/>
    <s v="Muchas veces"/>
    <s v="A veces"/>
    <s v="Alta"/>
  </r>
  <r>
    <s v="A veces"/>
    <s v="A veces"/>
    <x v="0"/>
    <s v="A veces"/>
    <s v="A veces"/>
    <s v="Pocas veces"/>
    <s v="0 - 20"/>
    <s v="bueno"/>
    <s v="Muchas veces"/>
    <s v="A veces"/>
    <s v="Muy Alta"/>
  </r>
  <r>
    <s v="Raro"/>
    <s v="Pocas veces"/>
    <x v="2"/>
    <s v="A veces"/>
    <s v="A veces"/>
    <s v="A veces"/>
    <s v="81 - 100"/>
    <s v="Regular"/>
    <s v="A veces"/>
    <s v="A veces"/>
    <s v="Alta"/>
  </r>
  <r>
    <s v="A veces"/>
    <s v="A veces"/>
    <x v="0"/>
    <s v="Pocas veces"/>
    <s v="A veces"/>
    <s v="Muchas veces"/>
    <s v="61 – 80"/>
    <s v="Muy Bueno"/>
    <s v="Muchas veces"/>
    <s v="Nunca"/>
    <s v="Alta"/>
  </r>
  <r>
    <s v="Siempre"/>
    <s v="A veces"/>
    <x v="2"/>
    <s v="A veces"/>
    <s v="A veces"/>
    <s v="Muchas veces"/>
    <s v="0 - 20"/>
    <s v="bueno"/>
    <s v="Siempre"/>
    <s v="A veces"/>
    <s v="Alta"/>
  </r>
  <r>
    <s v="A veces"/>
    <s v="Muchas veces"/>
    <x v="2"/>
    <s v="Pocas veces"/>
    <s v="A veces"/>
    <s v="Nunca"/>
    <s v="21 - 40"/>
    <s v="Regular"/>
    <s v="Siempre"/>
    <s v="Frecuente"/>
    <s v="Alta"/>
  </r>
  <r>
    <s v="A veces"/>
    <s v="Siempre"/>
    <x v="3"/>
    <s v="Muchas veces"/>
    <s v="A veces"/>
    <s v="A veces"/>
    <s v="21 - 40"/>
    <s v="Regular"/>
    <s v="A veces"/>
    <s v="Siempre"/>
    <s v="Muy Alta"/>
  </r>
  <r>
    <s v="A veces"/>
    <s v="Pocas veces"/>
    <x v="2"/>
    <s v="Muchas veces"/>
    <s v="Raro"/>
    <s v="Muchas veces"/>
    <s v="61 – 80"/>
    <s v="Regular"/>
    <s v="A veces"/>
    <s v="Frecuente"/>
    <s v="Muy Alta"/>
  </r>
  <r>
    <s v="A veces"/>
    <s v="Pocas veces"/>
    <x v="0"/>
    <s v="A veces"/>
    <s v="Siempre"/>
    <s v="A veces"/>
    <s v="61 – 80"/>
    <s v="Regular"/>
    <s v="Siempre"/>
    <s v="A veces"/>
    <s v="Muy Baja"/>
  </r>
  <r>
    <s v="A veces"/>
    <s v="A veces"/>
    <x v="0"/>
    <s v="Pocas veces"/>
    <s v="Frecuente"/>
    <s v="Muchas veces"/>
    <s v="41 - 60"/>
    <s v="Regular"/>
    <s v="Muchas veces"/>
    <s v="Siempre"/>
    <s v="Alta"/>
  </r>
  <r>
    <s v="A veces"/>
    <s v="Muchas veces"/>
    <x v="1"/>
    <s v="Nunca"/>
    <s v="Nunca"/>
    <s v="Siempre"/>
    <s v="21 - 40"/>
    <s v="bueno"/>
    <s v="Muchas veces"/>
    <s v="A veces"/>
    <s v="Alta"/>
  </r>
  <r>
    <s v="Frecuente"/>
    <s v="Muchas veces"/>
    <x v="3"/>
    <s v="Muchas veces"/>
    <s v="Raro"/>
    <s v="Siempre"/>
    <s v="41 - 60"/>
    <s v="bueno"/>
    <s v="A veces"/>
    <s v="A veces"/>
    <s v="Regula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3">
  <r>
    <s v="Siempre"/>
    <s v="A veces"/>
    <s v="Siempre"/>
    <x v="0"/>
    <s v="Frecuente"/>
    <s v="Muchas veces"/>
    <s v="61 – 80"/>
    <s v="bueno"/>
    <s v="Nunca"/>
    <s v="Frecuente"/>
    <s v="Regular"/>
  </r>
  <r>
    <s v="Siempre"/>
    <s v="Pocas veces"/>
    <s v="Siempre"/>
    <x v="0"/>
    <s v="Raro"/>
    <s v="A veces"/>
    <s v="21 - 40"/>
    <s v="Regular"/>
    <s v="Siempre"/>
    <s v="Siempre"/>
    <s v="Regular"/>
  </r>
  <r>
    <s v="Raro"/>
    <s v="Muchas veces"/>
    <s v="Raro"/>
    <x v="1"/>
    <s v="Raro"/>
    <s v="Siempre"/>
    <s v="41 - 60"/>
    <s v="bueno"/>
    <s v="A veces"/>
    <s v="Frecuente"/>
    <s v="Alta"/>
  </r>
  <r>
    <s v="A veces"/>
    <s v="Muchas veces"/>
    <s v="A veces"/>
    <x v="1"/>
    <s v="Siempre"/>
    <s v="Nunca"/>
    <s v="41 - 60"/>
    <s v="Muy Bueno"/>
    <s v="A veces"/>
    <s v="A veces"/>
    <s v="Alta"/>
  </r>
  <r>
    <s v="A veces"/>
    <s v="A veces"/>
    <s v="Siempre"/>
    <x v="1"/>
    <s v="Raro"/>
    <s v="Nunca"/>
    <s v="61 – 80"/>
    <s v="Regular"/>
    <s v="A veces"/>
    <s v="Raro"/>
    <s v="Baja"/>
  </r>
  <r>
    <s v="Siempre"/>
    <s v="Muchas veces"/>
    <s v="Siempre"/>
    <x v="1"/>
    <s v="A veces"/>
    <s v="A veces"/>
    <s v="61 – 80"/>
    <s v="bueno"/>
    <s v="Siempre"/>
    <s v="Raro"/>
    <s v="Baja"/>
  </r>
  <r>
    <s v="Nunca"/>
    <s v="Siempre"/>
    <s v="A veces"/>
    <x v="2"/>
    <s v="Raro"/>
    <s v="A veces"/>
    <s v="81 - 100"/>
    <s v="Regular"/>
    <s v="Pocas veces"/>
    <s v="Frecuente"/>
    <s v="Regular"/>
  </r>
  <r>
    <s v="Raro"/>
    <s v="Muchas veces"/>
    <s v="Siempre"/>
    <x v="1"/>
    <s v="Frecuente"/>
    <s v="Muchas veces"/>
    <s v="81 - 100"/>
    <s v="Muy Bueno"/>
    <s v="Pocas veces"/>
    <s v="A veces"/>
    <s v="Alta"/>
  </r>
  <r>
    <s v="Frecuente"/>
    <s v="Siempre"/>
    <s v="Siempre"/>
    <x v="3"/>
    <s v="Raro"/>
    <s v="Pocas veces"/>
    <s v="61 – 80"/>
    <s v="Regular"/>
    <s v="A veces"/>
    <s v="Frecuente"/>
    <s v="Regular"/>
  </r>
  <r>
    <s v="Frecuente"/>
    <s v="Pocas veces"/>
    <s v="A veces"/>
    <x v="4"/>
    <s v="Frecuente"/>
    <s v="A veces"/>
    <s v="61 – 80"/>
    <s v="Regular"/>
    <s v="A veces"/>
    <s v="Frecuente"/>
    <s v="Alta"/>
  </r>
  <r>
    <s v="Frecuente"/>
    <s v="Pocas veces"/>
    <s v="A veces"/>
    <x v="3"/>
    <s v="Siempre"/>
    <s v="Siempre"/>
    <s v="81 - 100"/>
    <s v="Muy Bueno"/>
    <s v="Pocas veces"/>
    <s v="Raro"/>
    <s v="Muy Alta"/>
  </r>
  <r>
    <s v="Frecuente"/>
    <s v="A veces"/>
    <s v="A veces"/>
    <x v="3"/>
    <s v="Raro"/>
    <s v="Pocas veces"/>
    <s v="81 - 100"/>
    <s v="bueno"/>
    <s v="A veces"/>
    <s v="Siempre"/>
    <s v="Muy Baja"/>
  </r>
  <r>
    <s v="A veces"/>
    <s v="Pocas veces"/>
    <s v="Frecuente"/>
    <x v="0"/>
    <s v="Siempre"/>
    <s v="Pocas veces"/>
    <s v="41 - 60"/>
    <s v="Muy Bueno"/>
    <s v="Siempre"/>
    <s v="Siempre"/>
    <s v="Muy Alta"/>
  </r>
  <r>
    <s v="Frecuente"/>
    <s v="Pocas veces"/>
    <s v="A veces"/>
    <x v="0"/>
    <s v="Frecuente"/>
    <s v="Nunca"/>
    <s v="61 – 80"/>
    <s v="Muy Bueno"/>
    <s v="A veces"/>
    <s v="Frecuente"/>
    <s v="Muy Baja"/>
  </r>
  <r>
    <s v="Frecuente"/>
    <s v="Muchas veces"/>
    <s v="Frecuente"/>
    <x v="2"/>
    <s v="Nunca"/>
    <s v="A veces"/>
    <s v="61 – 80"/>
    <s v="Muy malo"/>
    <s v="A veces"/>
    <s v="Siempre"/>
    <s v="Alta"/>
  </r>
  <r>
    <s v="A veces"/>
    <s v="Pocas veces"/>
    <s v="Frecuente"/>
    <x v="4"/>
    <s v="Nunca"/>
    <s v="A veces"/>
    <s v="41 - 60"/>
    <s v="bueno"/>
    <s v="Muchas veces"/>
    <s v="Frecuente"/>
    <s v="Alta"/>
  </r>
  <r>
    <s v="Siempre"/>
    <s v="A veces"/>
    <s v="A veces"/>
    <x v="1"/>
    <s v="A veces"/>
    <s v="Muchas veces"/>
    <s v="41 - 60"/>
    <s v="Malo"/>
    <s v="A veces"/>
    <s v="A veces"/>
    <s v="Regular"/>
  </r>
  <r>
    <s v="Frecuente"/>
    <s v="Pocas veces"/>
    <s v="A veces"/>
    <x v="3"/>
    <s v="A veces"/>
    <s v="Nunca"/>
    <s v="81 - 100"/>
    <s v="bueno"/>
    <s v="Nunca"/>
    <s v="Frecuente"/>
    <s v="Baja"/>
  </r>
  <r>
    <s v="Frecuente"/>
    <s v="Pocas veces"/>
    <s v="Raro"/>
    <x v="3"/>
    <s v="A veces"/>
    <s v="Pocas veces"/>
    <s v="21 - 40"/>
    <s v="Regular"/>
    <s v="Pocas veces"/>
    <s v="Raro"/>
    <s v="Regular"/>
  </r>
  <r>
    <s v="Frecuente"/>
    <s v="Muchas veces"/>
    <s v="A veces"/>
    <x v="0"/>
    <s v="Frecuente"/>
    <s v="Siempre"/>
    <s v="41 - 60"/>
    <s v="Regular"/>
    <s v="Muchas veces"/>
    <s v="Raro"/>
    <s v="Baja"/>
  </r>
  <r>
    <s v="A veces"/>
    <s v="Siempre"/>
    <s v="A veces"/>
    <x v="3"/>
    <s v="Frecuente"/>
    <s v="Siempre"/>
    <s v="81 - 100"/>
    <s v="Regular"/>
    <s v="Siempre"/>
    <s v="Frecuente"/>
    <s v="Regular"/>
  </r>
  <r>
    <s v="Frecuente"/>
    <s v="Muchas veces"/>
    <s v="Siempre"/>
    <x v="1"/>
    <s v="A veces"/>
    <s v="Muchas veces"/>
    <s v="21 - 40"/>
    <s v="Regular"/>
    <s v="Nunca"/>
    <s v="Frecuente"/>
    <s v="Regular"/>
  </r>
  <r>
    <s v="A veces"/>
    <s v="Muchas veces"/>
    <s v="Frecuente"/>
    <x v="1"/>
    <s v="Raro"/>
    <s v="Pocas veces"/>
    <s v="21 - 40"/>
    <s v="bueno"/>
    <s v="Pocas veces"/>
    <s v="Frecuente"/>
    <s v="Baja"/>
  </r>
  <r>
    <s v="A veces"/>
    <s v="Pocas veces"/>
    <s v="Frecuente"/>
    <x v="1"/>
    <s v="Raro"/>
    <s v="Nunca"/>
    <s v="81 - 100"/>
    <s v="bueno"/>
    <s v="Siempre"/>
    <s v="A veces"/>
    <s v="Alta"/>
  </r>
  <r>
    <s v="Siempre"/>
    <s v="Pocas veces"/>
    <s v="Frecuente"/>
    <x v="3"/>
    <s v="Raro"/>
    <s v="Siempre"/>
    <s v="61 – 80"/>
    <s v="Malo"/>
    <s v="Pocas veces"/>
    <s v="Frecuente"/>
    <s v="Regular"/>
  </r>
  <r>
    <s v="A veces"/>
    <s v="Siempre"/>
    <s v="Nunca"/>
    <x v="2"/>
    <s v="Siempre"/>
    <s v="A veces"/>
    <s v="21 - 40"/>
    <s v="Malo"/>
    <s v="Pocas veces"/>
    <s v="A veces"/>
    <s v="Alta"/>
  </r>
  <r>
    <s v="Frecuente"/>
    <s v="A veces"/>
    <s v="Frecuente"/>
    <x v="1"/>
    <s v="A veces"/>
    <s v="Muchas veces"/>
    <s v="41 - 60"/>
    <s v="Muy malo"/>
    <s v="A veces"/>
    <s v="Frecuente"/>
    <s v="Muy Baja"/>
  </r>
  <r>
    <s v="Siempre"/>
    <s v="Muchas veces"/>
    <s v="Raro"/>
    <x v="1"/>
    <s v="Siempre"/>
    <s v="Nunca"/>
    <s v="61 – 80"/>
    <s v="Muy Bueno"/>
    <s v="A veces"/>
    <s v="A veces"/>
    <s v="Muy Baja"/>
  </r>
  <r>
    <s v="Raro"/>
    <s v="Muchas veces"/>
    <s v="A veces"/>
    <x v="1"/>
    <s v="A veces"/>
    <s v="Pocas veces"/>
    <s v="61 – 80"/>
    <s v="Regular"/>
    <s v="Muchas veces"/>
    <s v="A veces"/>
    <s v="Muy Alta"/>
  </r>
  <r>
    <s v="Nunca"/>
    <s v="Siempre"/>
    <s v="Raro"/>
    <x v="3"/>
    <s v="Frecuente"/>
    <s v="Pocas veces"/>
    <s v="61 – 80"/>
    <s v="Malo"/>
    <s v="Siempre"/>
    <s v="Frecuente"/>
    <s v="Regular"/>
  </r>
  <r>
    <s v="Raro"/>
    <s v="Muchas veces"/>
    <s v="A veces"/>
    <x v="3"/>
    <s v="Raro"/>
    <s v="Muchas veces"/>
    <s v="41 - 60"/>
    <s v="Muy Bueno"/>
    <s v="Muchas veces"/>
    <s v="Nunca"/>
    <s v="Muy Baja"/>
  </r>
  <r>
    <s v="Frecuente"/>
    <s v="Nunca"/>
    <s v="A veces"/>
    <x v="3"/>
    <s v="Frecuente"/>
    <s v="Muchas veces"/>
    <s v="41 - 60"/>
    <s v="Muy Bueno"/>
    <s v="Pocas veces"/>
    <s v="A veces"/>
    <s v="Alta"/>
  </r>
  <r>
    <s v="Siempre"/>
    <s v="Muchas veces"/>
    <s v="A veces"/>
    <x v="1"/>
    <s v="Siempre"/>
    <s v="Muchas veces"/>
    <s v="61 – 80"/>
    <s v="Regular"/>
    <s v="Siempre"/>
    <s v="Siempre"/>
    <s v="Regular"/>
  </r>
  <r>
    <s v="A veces"/>
    <s v="A veces"/>
    <s v="Frecuente"/>
    <x v="0"/>
    <s v="Siempre"/>
    <s v="Siempre"/>
    <s v="41 - 60"/>
    <s v="Regular"/>
    <s v="Muchas veces"/>
    <s v="Raro"/>
    <s v="Muy Baja"/>
  </r>
  <r>
    <s v="Frecuente"/>
    <s v="A veces"/>
    <s v="A veces"/>
    <x v="0"/>
    <s v="Raro"/>
    <s v="Pocas veces"/>
    <s v="41 - 60"/>
    <s v="Malo"/>
    <s v="Muchas veces"/>
    <s v="A veces"/>
    <s v="Muy Alta"/>
  </r>
  <r>
    <s v="Siempre"/>
    <s v="Muchas veces"/>
    <s v="Frecuente"/>
    <x v="0"/>
    <s v="A veces"/>
    <s v="Pocas veces"/>
    <s v="81 - 100"/>
    <s v="Muy Bueno"/>
    <s v="A veces"/>
    <s v="Raro"/>
    <s v="Regular"/>
  </r>
  <r>
    <s v="A veces"/>
    <s v="Nunca"/>
    <s v="Siempre"/>
    <x v="0"/>
    <s v="Siempre"/>
    <s v="Nunca"/>
    <s v="61 – 80"/>
    <s v="Regular"/>
    <s v="Pocas veces"/>
    <s v="Raro"/>
    <s v="Alta"/>
  </r>
  <r>
    <s v="Siempre"/>
    <s v="Nunca"/>
    <s v="A veces"/>
    <x v="4"/>
    <s v="Siempre"/>
    <s v="Nunca"/>
    <s v="41 - 60"/>
    <s v="bueno"/>
    <s v="Muchas veces"/>
    <s v="Frecuente"/>
    <s v="Muy Baja"/>
  </r>
  <r>
    <s v="Raro"/>
    <s v="Muchas veces"/>
    <s v="Siempre"/>
    <x v="1"/>
    <s v="A veces"/>
    <s v="A veces"/>
    <s v="21 - 40"/>
    <s v="Muy Bueno"/>
    <s v="Muchas veces"/>
    <s v="Siempre"/>
    <s v="Muy Baja"/>
  </r>
  <r>
    <s v="Frecuente"/>
    <s v="A veces"/>
    <s v="Nunca"/>
    <x v="1"/>
    <s v="Siempre"/>
    <s v="A veces"/>
    <s v="41 - 60"/>
    <s v="Muy Bueno"/>
    <s v="A veces"/>
    <s v="Frecuente"/>
    <s v="Muy Baja"/>
  </r>
  <r>
    <s v="A veces"/>
    <s v="Muchas veces"/>
    <s v="Nunca"/>
    <x v="0"/>
    <s v="Raro"/>
    <s v="Nunca"/>
    <s v="41 - 60"/>
    <s v="Malo"/>
    <s v="Muchas veces"/>
    <s v="A veces"/>
    <s v="Alta"/>
  </r>
  <r>
    <s v="Frecuente"/>
    <s v="Muchas veces"/>
    <s v="Raro"/>
    <x v="1"/>
    <s v="A veces"/>
    <s v="Pocas veces"/>
    <s v="81 - 100"/>
    <s v="Regular"/>
    <s v="Muchas veces"/>
    <s v="A veces"/>
    <s v="Baja"/>
  </r>
  <r>
    <s v="A veces"/>
    <s v="Siempre"/>
    <s v="Frecuente"/>
    <x v="1"/>
    <s v="Siempre"/>
    <s v="Muchas veces"/>
    <s v="61 – 80"/>
    <s v="Regular"/>
    <s v="Muchas veces"/>
    <s v="Frecuente"/>
    <s v="Baja"/>
  </r>
  <r>
    <s v="A veces"/>
    <s v="A veces"/>
    <s v="Siempre"/>
    <x v="3"/>
    <s v="Siempre"/>
    <s v="Muchas veces"/>
    <s v="41 - 60"/>
    <s v="bueno"/>
    <s v="Siempre"/>
    <s v="Siempre"/>
    <s v="Alta"/>
  </r>
  <r>
    <s v="Frecuente"/>
    <s v="A veces"/>
    <s v="Nunca"/>
    <x v="3"/>
    <s v="Nunca"/>
    <s v="Siempre"/>
    <s v="61 – 80"/>
    <s v="Malo"/>
    <s v="Muchas veces"/>
    <s v="Raro"/>
    <s v="Baja"/>
  </r>
  <r>
    <s v="Nunca"/>
    <s v="Siempre"/>
    <s v="Frecuente"/>
    <x v="3"/>
    <s v="Frecuente"/>
    <s v="Nunca"/>
    <s v="61 – 80"/>
    <s v="bueno"/>
    <s v="A veces"/>
    <s v="Nunca"/>
    <s v="Muy Alta"/>
  </r>
  <r>
    <s v="A veces"/>
    <s v="Muchas veces"/>
    <s v="Nunca"/>
    <x v="1"/>
    <s v="Frecuente"/>
    <s v="A veces"/>
    <s v="61 – 80"/>
    <s v="Malo"/>
    <s v="Muchas veces"/>
    <s v="A veces"/>
    <s v="Regular"/>
  </r>
  <r>
    <s v="Raro"/>
    <s v="Pocas veces"/>
    <s v="Nunca"/>
    <x v="1"/>
    <s v="Raro"/>
    <s v="Muchas veces"/>
    <s v="81 - 100"/>
    <s v="bueno"/>
    <s v="Pocas veces"/>
    <s v="Frecuente"/>
    <s v="Alta"/>
  </r>
  <r>
    <s v="Raro"/>
    <s v="Muchas veces"/>
    <s v="Raro"/>
    <x v="0"/>
    <s v="Nunca"/>
    <s v="A veces"/>
    <s v="61 – 80"/>
    <s v="bueno"/>
    <s v="Muchas veces"/>
    <s v="Frecuente"/>
    <s v="Muy Alta"/>
  </r>
  <r>
    <s v="A veces"/>
    <s v="Siempre"/>
    <s v="Frecuente"/>
    <x v="3"/>
    <s v="Nunca"/>
    <s v="A veces"/>
    <s v="61 – 80"/>
    <s v="Regular"/>
    <s v="A veces"/>
    <s v="Siempre"/>
    <s v="Muy Alta"/>
  </r>
  <r>
    <s v="Raro"/>
    <s v="A veces"/>
    <s v="Frecuente"/>
    <x v="1"/>
    <s v="Raro"/>
    <s v="Muchas veces"/>
    <s v="61 – 80"/>
    <s v="bueno"/>
    <s v="A veces"/>
    <s v="Raro"/>
    <s v="Regular"/>
  </r>
  <r>
    <s v="Siempre"/>
    <s v="Nunca"/>
    <s v="Raro"/>
    <x v="1"/>
    <s v="Frecuente"/>
    <s v="Siempre"/>
    <s v="81 - 100"/>
    <s v="Regular"/>
    <s v="Siempre"/>
    <s v="Siempre"/>
    <s v="Alta"/>
  </r>
  <r>
    <s v="Frecuente"/>
    <s v="Muchas veces"/>
    <s v="Frecuente"/>
    <x v="4"/>
    <s v="Siempre"/>
    <s v="A veces"/>
    <s v="21 - 40"/>
    <s v="Regular"/>
    <s v="A veces"/>
    <s v="A veces"/>
    <s v="Regular"/>
  </r>
  <r>
    <s v="Siempre"/>
    <s v="A veces"/>
    <s v="Siempre"/>
    <x v="1"/>
    <s v="Raro"/>
    <s v="A veces"/>
    <s v="41 - 60"/>
    <s v="bueno"/>
    <s v="Muchas veces"/>
    <s v="Frecuente"/>
    <s v="Muy Alta"/>
  </r>
  <r>
    <s v="Frecuente"/>
    <s v="A veces"/>
    <s v="A veces"/>
    <x v="3"/>
    <s v="A veces"/>
    <s v="A veces"/>
    <s v="41 - 60"/>
    <s v="Malo"/>
    <s v="Nunca"/>
    <s v="A veces"/>
    <s v="Alta"/>
  </r>
  <r>
    <s v="Frecuente"/>
    <s v="Muchas veces"/>
    <s v="Nunca"/>
    <x v="0"/>
    <s v="Frecuente"/>
    <s v="A veces"/>
    <s v="21 - 40"/>
    <s v="bueno"/>
    <s v="Siempre"/>
    <s v="A veces"/>
    <s v="Regular"/>
  </r>
  <r>
    <s v="Frecuente"/>
    <s v="A veces"/>
    <s v="A veces"/>
    <x v="1"/>
    <s v="Raro"/>
    <s v="Pocas veces"/>
    <s v="41 - 60"/>
    <s v="Regular"/>
    <s v="Muchas veces"/>
    <s v="Raro"/>
    <s v="Baja"/>
  </r>
  <r>
    <s v="Raro"/>
    <s v="Muchas veces"/>
    <s v="A veces"/>
    <x v="0"/>
    <s v="Siempre"/>
    <s v="A veces"/>
    <s v="81 - 100"/>
    <s v="Malo"/>
    <s v="Siempre"/>
    <s v="Frecuente"/>
    <s v="Alta"/>
  </r>
  <r>
    <s v="Frecuente"/>
    <s v="A veces"/>
    <s v="Siempre"/>
    <x v="1"/>
    <s v="A veces"/>
    <s v="A veces"/>
    <s v="41 - 60"/>
    <s v="Regular"/>
    <s v="Nunca"/>
    <s v="Siempre"/>
    <s v="Regular"/>
  </r>
  <r>
    <s v="Frecuente"/>
    <s v="A veces"/>
    <s v="A veces"/>
    <x v="2"/>
    <s v="Siempre"/>
    <s v="Pocas veces"/>
    <s v="41 - 60"/>
    <s v="Muy Bueno"/>
    <s v="A veces"/>
    <s v="Siempre"/>
    <s v="Baja"/>
  </r>
  <r>
    <s v="A veces"/>
    <s v="A veces"/>
    <s v="Nunca"/>
    <x v="1"/>
    <s v="A veces"/>
    <s v="Muchas veces"/>
    <s v="41 - 60"/>
    <s v="Muy malo"/>
    <s v="A veces"/>
    <s v="Raro"/>
    <s v="Regular"/>
  </r>
  <r>
    <s v="Siempre"/>
    <s v="Siempre"/>
    <s v="Siempre"/>
    <x v="3"/>
    <s v="Siempre"/>
    <s v="Siempre"/>
    <s v="61 – 80"/>
    <s v="Regular"/>
    <s v="Siempre"/>
    <s v="Raro"/>
    <s v="Alta"/>
  </r>
  <r>
    <s v="Raro"/>
    <s v="Pocas veces"/>
    <s v="A veces"/>
    <x v="1"/>
    <s v="Siempre"/>
    <s v="Siempre"/>
    <s v="81 - 100"/>
    <s v="bueno"/>
    <s v="A veces"/>
    <s v="A veces"/>
    <s v="Muy Alta"/>
  </r>
  <r>
    <s v="Siempre"/>
    <s v="Muchas veces"/>
    <s v="Raro"/>
    <x v="1"/>
    <s v="Siempre"/>
    <s v="A veces"/>
    <s v="61 – 80"/>
    <s v="Muy Bueno"/>
    <s v="Muchas veces"/>
    <s v="A veces"/>
    <s v="Baja"/>
  </r>
  <r>
    <s v="Nunca"/>
    <s v="Muchas veces"/>
    <s v="A veces"/>
    <x v="1"/>
    <s v="A veces"/>
    <s v="A veces"/>
    <s v="61 – 80"/>
    <s v="Regular"/>
    <s v="Pocas veces"/>
    <s v="A veces"/>
    <s v="Muy Alta"/>
  </r>
  <r>
    <s v="A veces"/>
    <s v="Siempre"/>
    <s v="A veces"/>
    <x v="2"/>
    <s v="Raro"/>
    <s v="A veces"/>
    <s v="41 - 60"/>
    <s v="Regular"/>
    <s v="Muchas veces"/>
    <s v="Frecuente"/>
    <s v="Baja"/>
  </r>
  <r>
    <s v="Frecuente"/>
    <s v="A veces"/>
    <s v="A veces"/>
    <x v="3"/>
    <s v="A veces"/>
    <s v="Muchas veces"/>
    <s v="41 - 60"/>
    <s v="Regular"/>
    <s v="Muchas veces"/>
    <s v="Raro"/>
    <s v="Regular"/>
  </r>
  <r>
    <s v="Siempre"/>
    <s v="A veces"/>
    <s v="Frecuente"/>
    <x v="2"/>
    <s v="Nunca"/>
    <s v="Siempre"/>
    <s v="61 – 80"/>
    <s v="Malo"/>
    <s v="Siempre"/>
    <s v="Frecuente"/>
    <s v="Muy Baja"/>
  </r>
  <r>
    <s v="Raro"/>
    <s v="Siempre"/>
    <s v="Frecuente"/>
    <x v="4"/>
    <s v="Frecuente"/>
    <s v="Siempre"/>
    <s v="0 - 20"/>
    <s v="Regular"/>
    <s v="A veces"/>
    <s v="Frecuente"/>
    <s v="Baja"/>
  </r>
  <r>
    <s v="A veces"/>
    <s v="A veces"/>
    <s v="Raro"/>
    <x v="3"/>
    <s v="Frecuente"/>
    <s v="Muchas veces"/>
    <s v="41 - 60"/>
    <s v="Muy Bueno"/>
    <s v="A veces"/>
    <s v="A veces"/>
    <s v="Muy Baja"/>
  </r>
  <r>
    <s v="A veces"/>
    <s v="Muchas veces"/>
    <s v="Raro"/>
    <x v="0"/>
    <s v="Raro"/>
    <s v="A veces"/>
    <s v="61 – 80"/>
    <s v="bueno"/>
    <s v="Siempre"/>
    <s v="Siempre"/>
    <s v="Alta"/>
  </r>
  <r>
    <s v="A veces"/>
    <s v="A veces"/>
    <s v="Raro"/>
    <x v="0"/>
    <s v="Frecuente"/>
    <s v="Muchas veces"/>
    <s v="81 - 100"/>
    <s v="bueno"/>
    <s v="A veces"/>
    <s v="Frecuente"/>
    <s v="Regular"/>
  </r>
  <r>
    <s v="Siempre"/>
    <s v="Muchas veces"/>
    <s v="Raro"/>
    <x v="0"/>
    <s v="Nunca"/>
    <s v="Muchas veces"/>
    <s v="81 - 100"/>
    <s v="Regular"/>
    <s v="Muchas veces"/>
    <s v="A veces"/>
    <s v="Alta"/>
  </r>
  <r>
    <s v="Frecuente"/>
    <s v="A veces"/>
    <s v="A veces"/>
    <x v="0"/>
    <s v="Siempre"/>
    <s v="Pocas veces"/>
    <s v="61 – 80"/>
    <s v="Muy Bueno"/>
    <s v="A veces"/>
    <s v="Siempre"/>
    <s v="Alta"/>
  </r>
  <r>
    <s v="Siempre"/>
    <s v="Muchas veces"/>
    <s v="A veces"/>
    <x v="1"/>
    <s v="Nunca"/>
    <s v="Muchas veces"/>
    <s v="81 - 100"/>
    <s v="Regular"/>
    <s v="Muchas veces"/>
    <s v="A veces"/>
    <s v="Regular"/>
  </r>
  <r>
    <s v="Raro"/>
    <s v="Nunca"/>
    <s v="Raro"/>
    <x v="0"/>
    <s v="Siempre"/>
    <s v="A veces"/>
    <s v="61 – 80"/>
    <s v="Regular"/>
    <s v="Muchas veces"/>
    <s v="Frecuente"/>
    <s v="Baja"/>
  </r>
  <r>
    <s v="A veces"/>
    <s v="Siempre"/>
    <s v="A veces"/>
    <x v="3"/>
    <s v="Raro"/>
    <s v="A veces"/>
    <s v="61 – 80"/>
    <s v="Malo"/>
    <s v="A veces"/>
    <s v="Frecuente"/>
    <s v="Muy Baja"/>
  </r>
  <r>
    <s v="Frecuente"/>
    <s v="Muchas veces"/>
    <s v="A veces"/>
    <x v="4"/>
    <s v="A veces"/>
    <s v="Muchas veces"/>
    <s v="61 – 80"/>
    <s v="bueno"/>
    <s v="Siempre"/>
    <s v="Frecuente"/>
    <s v="Regular"/>
  </r>
  <r>
    <s v="Siempre"/>
    <s v="Siempre"/>
    <s v="Raro"/>
    <x v="0"/>
    <s v="Nunca"/>
    <s v="A veces"/>
    <s v="21 - 40"/>
    <s v="Malo"/>
    <s v="Muchas veces"/>
    <s v="Frecuente"/>
    <s v="Alta"/>
  </r>
  <r>
    <s v="Frecuente"/>
    <s v="Pocas veces"/>
    <s v="Raro"/>
    <x v="4"/>
    <s v="Siempre"/>
    <s v="Pocas veces"/>
    <s v="81 - 100"/>
    <s v="Muy Bueno"/>
    <s v="Pocas veces"/>
    <s v="A veces"/>
    <s v="Alta"/>
  </r>
  <r>
    <s v="Frecuente"/>
    <s v="Pocas veces"/>
    <s v="Frecuente"/>
    <x v="3"/>
    <s v="A veces"/>
    <s v="Nunca"/>
    <s v="41 - 60"/>
    <s v="Malo"/>
    <s v="Nunca"/>
    <s v="Frecuente"/>
    <s v="Regular"/>
  </r>
  <r>
    <s v="A veces"/>
    <s v="Muchas veces"/>
    <s v="Frecuente"/>
    <x v="0"/>
    <s v="Nunca"/>
    <s v="Siempre"/>
    <s v="61 – 80"/>
    <s v="Muy Bueno"/>
    <s v="Muchas veces"/>
    <s v="A veces"/>
    <s v="Alta"/>
  </r>
  <r>
    <s v="A veces"/>
    <s v="A veces"/>
    <s v="Siempre"/>
    <x v="1"/>
    <s v="A veces"/>
    <s v="Pocas veces"/>
    <s v="0 - 20"/>
    <s v="bueno"/>
    <s v="Muchas veces"/>
    <s v="A veces"/>
    <s v="Muy Alta"/>
  </r>
  <r>
    <s v="Raro"/>
    <s v="Pocas veces"/>
    <s v="A veces"/>
    <x v="1"/>
    <s v="A veces"/>
    <s v="A veces"/>
    <s v="81 - 100"/>
    <s v="Regular"/>
    <s v="A veces"/>
    <s v="A veces"/>
    <s v="Alta"/>
  </r>
  <r>
    <s v="A veces"/>
    <s v="A veces"/>
    <s v="Siempre"/>
    <x v="4"/>
    <s v="A veces"/>
    <s v="Muchas veces"/>
    <s v="61 – 80"/>
    <s v="Muy Bueno"/>
    <s v="Muchas veces"/>
    <s v="Nunca"/>
    <s v="Alta"/>
  </r>
  <r>
    <s v="Siempre"/>
    <s v="A veces"/>
    <s v="A veces"/>
    <x v="1"/>
    <s v="A veces"/>
    <s v="Muchas veces"/>
    <s v="0 - 20"/>
    <s v="bueno"/>
    <s v="Siempre"/>
    <s v="A veces"/>
    <s v="Alta"/>
  </r>
  <r>
    <s v="A veces"/>
    <s v="Muchas veces"/>
    <s v="A veces"/>
    <x v="4"/>
    <s v="A veces"/>
    <s v="Nunca"/>
    <s v="21 - 40"/>
    <s v="Regular"/>
    <s v="Siempre"/>
    <s v="Frecuente"/>
    <s v="Alta"/>
  </r>
  <r>
    <s v="A veces"/>
    <s v="Siempre"/>
    <s v="Frecuente"/>
    <x v="3"/>
    <s v="A veces"/>
    <s v="A veces"/>
    <s v="21 - 40"/>
    <s v="Regular"/>
    <s v="A veces"/>
    <s v="Siempre"/>
    <s v="Muy Alta"/>
  </r>
  <r>
    <s v="A veces"/>
    <s v="Pocas veces"/>
    <s v="A veces"/>
    <x v="3"/>
    <s v="Raro"/>
    <s v="Muchas veces"/>
    <s v="61 – 80"/>
    <s v="Regular"/>
    <s v="A veces"/>
    <s v="Frecuente"/>
    <s v="Muy Alta"/>
  </r>
  <r>
    <s v="A veces"/>
    <s v="Pocas veces"/>
    <s v="Siempre"/>
    <x v="1"/>
    <s v="Siempre"/>
    <s v="A veces"/>
    <s v="61 – 80"/>
    <s v="Regular"/>
    <s v="Siempre"/>
    <s v="A veces"/>
    <s v="Muy Baja"/>
  </r>
  <r>
    <s v="A veces"/>
    <s v="A veces"/>
    <s v="Siempre"/>
    <x v="4"/>
    <s v="Frecuente"/>
    <s v="Muchas veces"/>
    <s v="41 - 60"/>
    <s v="Regular"/>
    <s v="Muchas veces"/>
    <s v="Siempre"/>
    <s v="Alta"/>
  </r>
  <r>
    <s v="A veces"/>
    <s v="Muchas veces"/>
    <s v="Raro"/>
    <x v="2"/>
    <s v="Nunca"/>
    <s v="Siempre"/>
    <s v="21 - 40"/>
    <s v="bueno"/>
    <s v="Muchas veces"/>
    <s v="A veces"/>
    <s v="Alta"/>
  </r>
  <r>
    <s v="Frecuente"/>
    <s v="Muchas veces"/>
    <s v="Frecuente"/>
    <x v="3"/>
    <s v="Raro"/>
    <s v="Siempre"/>
    <s v="41 - 60"/>
    <s v="bueno"/>
    <s v="A veces"/>
    <s v="A veces"/>
    <s v="Regular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3">
  <r>
    <s v="Siempre"/>
    <s v="A veces"/>
    <s v="Siempre"/>
    <s v="Siempre"/>
    <x v="0"/>
    <s v="Muchas veces"/>
    <s v="61 – 80"/>
    <s v="bueno"/>
    <s v="Nunca"/>
    <s v="Frecuente"/>
    <s v="Regular"/>
  </r>
  <r>
    <s v="Siempre"/>
    <s v="Pocas veces"/>
    <s v="Siempre"/>
    <s v="Siempre"/>
    <x v="1"/>
    <s v="A veces"/>
    <s v="21 - 40"/>
    <s v="Regular"/>
    <s v="Siempre"/>
    <s v="Siempre"/>
    <s v="Regular"/>
  </r>
  <r>
    <s v="Raro"/>
    <s v="Muchas veces"/>
    <s v="Raro"/>
    <s v="A veces"/>
    <x v="1"/>
    <s v="Siempre"/>
    <s v="41 - 60"/>
    <s v="bueno"/>
    <s v="A veces"/>
    <s v="Frecuente"/>
    <s v="Alta"/>
  </r>
  <r>
    <s v="A veces"/>
    <s v="Muchas veces"/>
    <s v="A veces"/>
    <s v="A veces"/>
    <x v="2"/>
    <s v="Nunca"/>
    <s v="41 - 60"/>
    <s v="Muy Bueno"/>
    <s v="A veces"/>
    <s v="A veces"/>
    <s v="Alta"/>
  </r>
  <r>
    <s v="A veces"/>
    <s v="A veces"/>
    <s v="Siempre"/>
    <s v="A veces"/>
    <x v="1"/>
    <s v="Nunca"/>
    <s v="61 – 80"/>
    <s v="Regular"/>
    <s v="A veces"/>
    <s v="Raro"/>
    <s v="Baja"/>
  </r>
  <r>
    <s v="Siempre"/>
    <s v="Muchas veces"/>
    <s v="Siempre"/>
    <s v="A veces"/>
    <x v="3"/>
    <s v="A veces"/>
    <s v="61 – 80"/>
    <s v="bueno"/>
    <s v="Siempre"/>
    <s v="Raro"/>
    <s v="Baja"/>
  </r>
  <r>
    <s v="Nunca"/>
    <s v="Siempre"/>
    <s v="A veces"/>
    <s v="Nunca"/>
    <x v="1"/>
    <s v="A veces"/>
    <s v="81 - 100"/>
    <s v="Regular"/>
    <s v="Pocas veces"/>
    <s v="Frecuente"/>
    <s v="Regular"/>
  </r>
  <r>
    <s v="Raro"/>
    <s v="Muchas veces"/>
    <s v="Siempre"/>
    <s v="A veces"/>
    <x v="0"/>
    <s v="Muchas veces"/>
    <s v="81 - 100"/>
    <s v="Muy Bueno"/>
    <s v="Pocas veces"/>
    <s v="A veces"/>
    <s v="Alta"/>
  </r>
  <r>
    <s v="Frecuente"/>
    <s v="Siempre"/>
    <s v="Siempre"/>
    <s v="Muchas veces"/>
    <x v="1"/>
    <s v="Pocas veces"/>
    <s v="61 – 80"/>
    <s v="Regular"/>
    <s v="A veces"/>
    <s v="Frecuente"/>
    <s v="Regular"/>
  </r>
  <r>
    <s v="Frecuente"/>
    <s v="Pocas veces"/>
    <s v="A veces"/>
    <s v="Pocas veces"/>
    <x v="0"/>
    <s v="A veces"/>
    <s v="61 – 80"/>
    <s v="Regular"/>
    <s v="A veces"/>
    <s v="Frecuente"/>
    <s v="Alta"/>
  </r>
  <r>
    <s v="Frecuente"/>
    <s v="Pocas veces"/>
    <s v="A veces"/>
    <s v="Muchas veces"/>
    <x v="2"/>
    <s v="Siempre"/>
    <s v="81 - 100"/>
    <s v="Muy Bueno"/>
    <s v="Pocas veces"/>
    <s v="Raro"/>
    <s v="Muy Alta"/>
  </r>
  <r>
    <s v="Frecuente"/>
    <s v="A veces"/>
    <s v="A veces"/>
    <s v="Muchas veces"/>
    <x v="1"/>
    <s v="Pocas veces"/>
    <s v="81 - 100"/>
    <s v="bueno"/>
    <s v="A veces"/>
    <s v="Siempre"/>
    <s v="Muy Baja"/>
  </r>
  <r>
    <s v="A veces"/>
    <s v="Pocas veces"/>
    <s v="Frecuente"/>
    <s v="Siempre"/>
    <x v="2"/>
    <s v="Pocas veces"/>
    <s v="41 - 60"/>
    <s v="Muy Bueno"/>
    <s v="Siempre"/>
    <s v="Siempre"/>
    <s v="Muy Alta"/>
  </r>
  <r>
    <s v="Frecuente"/>
    <s v="Pocas veces"/>
    <s v="A veces"/>
    <s v="Siempre"/>
    <x v="0"/>
    <s v="Nunca"/>
    <s v="61 – 80"/>
    <s v="Muy Bueno"/>
    <s v="A veces"/>
    <s v="Frecuente"/>
    <s v="Muy Baja"/>
  </r>
  <r>
    <s v="Frecuente"/>
    <s v="Muchas veces"/>
    <s v="Frecuente"/>
    <s v="Nunca"/>
    <x v="4"/>
    <s v="A veces"/>
    <s v="61 – 80"/>
    <s v="Muy malo"/>
    <s v="A veces"/>
    <s v="Siempre"/>
    <s v="Alta"/>
  </r>
  <r>
    <s v="A veces"/>
    <s v="Pocas veces"/>
    <s v="Frecuente"/>
    <s v="Pocas veces"/>
    <x v="4"/>
    <s v="A veces"/>
    <s v="41 - 60"/>
    <s v="bueno"/>
    <s v="Muchas veces"/>
    <s v="Frecuente"/>
    <s v="Alta"/>
  </r>
  <r>
    <s v="Siempre"/>
    <s v="A veces"/>
    <s v="A veces"/>
    <s v="A veces"/>
    <x v="3"/>
    <s v="Muchas veces"/>
    <s v="41 - 60"/>
    <s v="Malo"/>
    <s v="A veces"/>
    <s v="A veces"/>
    <s v="Regular"/>
  </r>
  <r>
    <s v="Frecuente"/>
    <s v="Pocas veces"/>
    <s v="A veces"/>
    <s v="Muchas veces"/>
    <x v="3"/>
    <s v="Nunca"/>
    <s v="81 - 100"/>
    <s v="bueno"/>
    <s v="Nunca"/>
    <s v="Frecuente"/>
    <s v="Baja"/>
  </r>
  <r>
    <s v="Frecuente"/>
    <s v="Pocas veces"/>
    <s v="Raro"/>
    <s v="Muchas veces"/>
    <x v="3"/>
    <s v="Pocas veces"/>
    <s v="21 - 40"/>
    <s v="Regular"/>
    <s v="Pocas veces"/>
    <s v="Raro"/>
    <s v="Regular"/>
  </r>
  <r>
    <s v="Frecuente"/>
    <s v="Muchas veces"/>
    <s v="A veces"/>
    <s v="Siempre"/>
    <x v="0"/>
    <s v="Siempre"/>
    <s v="41 - 60"/>
    <s v="Regular"/>
    <s v="Muchas veces"/>
    <s v="Raro"/>
    <s v="Baja"/>
  </r>
  <r>
    <s v="A veces"/>
    <s v="Siempre"/>
    <s v="A veces"/>
    <s v="Muchas veces"/>
    <x v="0"/>
    <s v="Siempre"/>
    <s v="81 - 100"/>
    <s v="Regular"/>
    <s v="Siempre"/>
    <s v="Frecuente"/>
    <s v="Regular"/>
  </r>
  <r>
    <s v="Frecuente"/>
    <s v="Muchas veces"/>
    <s v="Siempre"/>
    <s v="A veces"/>
    <x v="3"/>
    <s v="Muchas veces"/>
    <s v="21 - 40"/>
    <s v="Regular"/>
    <s v="Nunca"/>
    <s v="Frecuente"/>
    <s v="Regular"/>
  </r>
  <r>
    <s v="A veces"/>
    <s v="Muchas veces"/>
    <s v="Frecuente"/>
    <s v="A veces"/>
    <x v="1"/>
    <s v="Pocas veces"/>
    <s v="21 - 40"/>
    <s v="bueno"/>
    <s v="Pocas veces"/>
    <s v="Frecuente"/>
    <s v="Baja"/>
  </r>
  <r>
    <s v="A veces"/>
    <s v="Pocas veces"/>
    <s v="Frecuente"/>
    <s v="A veces"/>
    <x v="1"/>
    <s v="Nunca"/>
    <s v="81 - 100"/>
    <s v="bueno"/>
    <s v="Siempre"/>
    <s v="A veces"/>
    <s v="Alta"/>
  </r>
  <r>
    <s v="Siempre"/>
    <s v="Pocas veces"/>
    <s v="Frecuente"/>
    <s v="Muchas veces"/>
    <x v="1"/>
    <s v="Siempre"/>
    <s v="61 – 80"/>
    <s v="Malo"/>
    <s v="Pocas veces"/>
    <s v="Frecuente"/>
    <s v="Regular"/>
  </r>
  <r>
    <s v="A veces"/>
    <s v="Siempre"/>
    <s v="Nunca"/>
    <s v="Nunca"/>
    <x v="2"/>
    <s v="A veces"/>
    <s v="21 - 40"/>
    <s v="Malo"/>
    <s v="Pocas veces"/>
    <s v="A veces"/>
    <s v="Alta"/>
  </r>
  <r>
    <s v="Frecuente"/>
    <s v="A veces"/>
    <s v="Frecuente"/>
    <s v="A veces"/>
    <x v="3"/>
    <s v="Muchas veces"/>
    <s v="41 - 60"/>
    <s v="Muy malo"/>
    <s v="A veces"/>
    <s v="Frecuente"/>
    <s v="Muy Baja"/>
  </r>
  <r>
    <s v="Siempre"/>
    <s v="Muchas veces"/>
    <s v="Raro"/>
    <s v="A veces"/>
    <x v="2"/>
    <s v="Nunca"/>
    <s v="61 – 80"/>
    <s v="Muy Bueno"/>
    <s v="A veces"/>
    <s v="A veces"/>
    <s v="Muy Baja"/>
  </r>
  <r>
    <s v="Raro"/>
    <s v="Muchas veces"/>
    <s v="A veces"/>
    <s v="A veces"/>
    <x v="3"/>
    <s v="Pocas veces"/>
    <s v="61 – 80"/>
    <s v="Regular"/>
    <s v="Muchas veces"/>
    <s v="A veces"/>
    <s v="Muy Alta"/>
  </r>
  <r>
    <s v="Nunca"/>
    <s v="Siempre"/>
    <s v="Raro"/>
    <s v="Muchas veces"/>
    <x v="0"/>
    <s v="Pocas veces"/>
    <s v="61 – 80"/>
    <s v="Malo"/>
    <s v="Siempre"/>
    <s v="Frecuente"/>
    <s v="Regular"/>
  </r>
  <r>
    <s v="Raro"/>
    <s v="Muchas veces"/>
    <s v="A veces"/>
    <s v="Muchas veces"/>
    <x v="1"/>
    <s v="Muchas veces"/>
    <s v="41 - 60"/>
    <s v="Muy Bueno"/>
    <s v="Muchas veces"/>
    <s v="Nunca"/>
    <s v="Muy Baja"/>
  </r>
  <r>
    <s v="Frecuente"/>
    <s v="Nunca"/>
    <s v="A veces"/>
    <s v="Muchas veces"/>
    <x v="0"/>
    <s v="Muchas veces"/>
    <s v="41 - 60"/>
    <s v="Muy Bueno"/>
    <s v="Pocas veces"/>
    <s v="A veces"/>
    <s v="Alta"/>
  </r>
  <r>
    <s v="Siempre"/>
    <s v="Muchas veces"/>
    <s v="A veces"/>
    <s v="A veces"/>
    <x v="2"/>
    <s v="Muchas veces"/>
    <s v="61 – 80"/>
    <s v="Regular"/>
    <s v="Siempre"/>
    <s v="Siempre"/>
    <s v="Regular"/>
  </r>
  <r>
    <s v="A veces"/>
    <s v="A veces"/>
    <s v="Frecuente"/>
    <s v="Siempre"/>
    <x v="2"/>
    <s v="Siempre"/>
    <s v="41 - 60"/>
    <s v="Regular"/>
    <s v="Muchas veces"/>
    <s v="Raro"/>
    <s v="Muy Baja"/>
  </r>
  <r>
    <s v="Frecuente"/>
    <s v="A veces"/>
    <s v="A veces"/>
    <s v="Siempre"/>
    <x v="1"/>
    <s v="Pocas veces"/>
    <s v="41 - 60"/>
    <s v="Malo"/>
    <s v="Muchas veces"/>
    <s v="A veces"/>
    <s v="Muy Alta"/>
  </r>
  <r>
    <s v="Siempre"/>
    <s v="Muchas veces"/>
    <s v="Frecuente"/>
    <s v="Siempre"/>
    <x v="3"/>
    <s v="Pocas veces"/>
    <s v="81 - 100"/>
    <s v="Muy Bueno"/>
    <s v="A veces"/>
    <s v="Raro"/>
    <s v="Regular"/>
  </r>
  <r>
    <s v="A veces"/>
    <s v="Nunca"/>
    <s v="Siempre"/>
    <s v="Siempre"/>
    <x v="2"/>
    <s v="Nunca"/>
    <s v="61 – 80"/>
    <s v="Regular"/>
    <s v="Pocas veces"/>
    <s v="Raro"/>
    <s v="Alta"/>
  </r>
  <r>
    <s v="Siempre"/>
    <s v="Nunca"/>
    <s v="A veces"/>
    <s v="Pocas veces"/>
    <x v="2"/>
    <s v="Nunca"/>
    <s v="41 - 60"/>
    <s v="bueno"/>
    <s v="Muchas veces"/>
    <s v="Frecuente"/>
    <s v="Muy Baja"/>
  </r>
  <r>
    <s v="Raro"/>
    <s v="Muchas veces"/>
    <s v="Siempre"/>
    <s v="A veces"/>
    <x v="3"/>
    <s v="A veces"/>
    <s v="21 - 40"/>
    <s v="Muy Bueno"/>
    <s v="Muchas veces"/>
    <s v="Siempre"/>
    <s v="Muy Baja"/>
  </r>
  <r>
    <s v="Frecuente"/>
    <s v="A veces"/>
    <s v="Nunca"/>
    <s v="A veces"/>
    <x v="2"/>
    <s v="A veces"/>
    <s v="41 - 60"/>
    <s v="Muy Bueno"/>
    <s v="A veces"/>
    <s v="Frecuente"/>
    <s v="Muy Baja"/>
  </r>
  <r>
    <s v="A veces"/>
    <s v="Muchas veces"/>
    <s v="Nunca"/>
    <s v="Siempre"/>
    <x v="1"/>
    <s v="Nunca"/>
    <s v="41 - 60"/>
    <s v="Malo"/>
    <s v="Muchas veces"/>
    <s v="A veces"/>
    <s v="Alta"/>
  </r>
  <r>
    <s v="Frecuente"/>
    <s v="Muchas veces"/>
    <s v="Raro"/>
    <s v="A veces"/>
    <x v="3"/>
    <s v="Pocas veces"/>
    <s v="81 - 100"/>
    <s v="Regular"/>
    <s v="Muchas veces"/>
    <s v="A veces"/>
    <s v="Baja"/>
  </r>
  <r>
    <s v="A veces"/>
    <s v="Siempre"/>
    <s v="Frecuente"/>
    <s v="A veces"/>
    <x v="2"/>
    <s v="Muchas veces"/>
    <s v="61 – 80"/>
    <s v="Regular"/>
    <s v="Muchas veces"/>
    <s v="Frecuente"/>
    <s v="Baja"/>
  </r>
  <r>
    <s v="A veces"/>
    <s v="A veces"/>
    <s v="Siempre"/>
    <s v="Muchas veces"/>
    <x v="2"/>
    <s v="Muchas veces"/>
    <s v="41 - 60"/>
    <s v="bueno"/>
    <s v="Siempre"/>
    <s v="Siempre"/>
    <s v="Alta"/>
  </r>
  <r>
    <s v="Frecuente"/>
    <s v="A veces"/>
    <s v="Nunca"/>
    <s v="Muchas veces"/>
    <x v="4"/>
    <s v="Siempre"/>
    <s v="61 – 80"/>
    <s v="Malo"/>
    <s v="Muchas veces"/>
    <s v="Raro"/>
    <s v="Baja"/>
  </r>
  <r>
    <s v="Nunca"/>
    <s v="Siempre"/>
    <s v="Frecuente"/>
    <s v="Muchas veces"/>
    <x v="0"/>
    <s v="Nunca"/>
    <s v="61 – 80"/>
    <s v="bueno"/>
    <s v="A veces"/>
    <s v="Nunca"/>
    <s v="Muy Alta"/>
  </r>
  <r>
    <s v="A veces"/>
    <s v="Muchas veces"/>
    <s v="Nunca"/>
    <s v="A veces"/>
    <x v="0"/>
    <s v="A veces"/>
    <s v="61 – 80"/>
    <s v="Malo"/>
    <s v="Muchas veces"/>
    <s v="A veces"/>
    <s v="Regular"/>
  </r>
  <r>
    <s v="Raro"/>
    <s v="Pocas veces"/>
    <s v="Nunca"/>
    <s v="A veces"/>
    <x v="1"/>
    <s v="Muchas veces"/>
    <s v="81 - 100"/>
    <s v="bueno"/>
    <s v="Pocas veces"/>
    <s v="Frecuente"/>
    <s v="Alta"/>
  </r>
  <r>
    <s v="Raro"/>
    <s v="Muchas veces"/>
    <s v="Raro"/>
    <s v="Siempre"/>
    <x v="4"/>
    <s v="A veces"/>
    <s v="61 – 80"/>
    <s v="bueno"/>
    <s v="Muchas veces"/>
    <s v="Frecuente"/>
    <s v="Muy Alta"/>
  </r>
  <r>
    <s v="A veces"/>
    <s v="Siempre"/>
    <s v="Frecuente"/>
    <s v="Muchas veces"/>
    <x v="4"/>
    <s v="A veces"/>
    <s v="61 – 80"/>
    <s v="Regular"/>
    <s v="A veces"/>
    <s v="Siempre"/>
    <s v="Muy Alta"/>
  </r>
  <r>
    <s v="Raro"/>
    <s v="A veces"/>
    <s v="Frecuente"/>
    <s v="A veces"/>
    <x v="1"/>
    <s v="Muchas veces"/>
    <s v="61 – 80"/>
    <s v="bueno"/>
    <s v="A veces"/>
    <s v="Raro"/>
    <s v="Regular"/>
  </r>
  <r>
    <s v="Siempre"/>
    <s v="Nunca"/>
    <s v="Raro"/>
    <s v="A veces"/>
    <x v="0"/>
    <s v="Siempre"/>
    <s v="81 - 100"/>
    <s v="Regular"/>
    <s v="Siempre"/>
    <s v="Siempre"/>
    <s v="Alta"/>
  </r>
  <r>
    <s v="Frecuente"/>
    <s v="Muchas veces"/>
    <s v="Frecuente"/>
    <s v="Pocas veces"/>
    <x v="2"/>
    <s v="A veces"/>
    <s v="21 - 40"/>
    <s v="Regular"/>
    <s v="A veces"/>
    <s v="A veces"/>
    <s v="Regular"/>
  </r>
  <r>
    <s v="Siempre"/>
    <s v="A veces"/>
    <s v="Siempre"/>
    <s v="A veces"/>
    <x v="1"/>
    <s v="A veces"/>
    <s v="41 - 60"/>
    <s v="bueno"/>
    <s v="Muchas veces"/>
    <s v="Frecuente"/>
    <s v="Muy Alta"/>
  </r>
  <r>
    <s v="Frecuente"/>
    <s v="A veces"/>
    <s v="A veces"/>
    <s v="Muchas veces"/>
    <x v="3"/>
    <s v="A veces"/>
    <s v="41 - 60"/>
    <s v="Malo"/>
    <s v="Nunca"/>
    <s v="A veces"/>
    <s v="Alta"/>
  </r>
  <r>
    <s v="Frecuente"/>
    <s v="Muchas veces"/>
    <s v="Nunca"/>
    <s v="Siempre"/>
    <x v="0"/>
    <s v="A veces"/>
    <s v="21 - 40"/>
    <s v="bueno"/>
    <s v="Siempre"/>
    <s v="A veces"/>
    <s v="Regular"/>
  </r>
  <r>
    <s v="Frecuente"/>
    <s v="A veces"/>
    <s v="A veces"/>
    <s v="A veces"/>
    <x v="1"/>
    <s v="Pocas veces"/>
    <s v="41 - 60"/>
    <s v="Regular"/>
    <s v="Muchas veces"/>
    <s v="Raro"/>
    <s v="Baja"/>
  </r>
  <r>
    <s v="Raro"/>
    <s v="Muchas veces"/>
    <s v="A veces"/>
    <s v="Siempre"/>
    <x v="2"/>
    <s v="A veces"/>
    <s v="81 - 100"/>
    <s v="Malo"/>
    <s v="Siempre"/>
    <s v="Frecuente"/>
    <s v="Alta"/>
  </r>
  <r>
    <s v="Frecuente"/>
    <s v="A veces"/>
    <s v="Siempre"/>
    <s v="A veces"/>
    <x v="3"/>
    <s v="A veces"/>
    <s v="41 - 60"/>
    <s v="Regular"/>
    <s v="Nunca"/>
    <s v="Siempre"/>
    <s v="Regular"/>
  </r>
  <r>
    <s v="Frecuente"/>
    <s v="A veces"/>
    <s v="A veces"/>
    <s v="Nunca"/>
    <x v="2"/>
    <s v="Pocas veces"/>
    <s v="41 - 60"/>
    <s v="Muy Bueno"/>
    <s v="A veces"/>
    <s v="Siempre"/>
    <s v="Baja"/>
  </r>
  <r>
    <s v="A veces"/>
    <s v="A veces"/>
    <s v="Nunca"/>
    <s v="A veces"/>
    <x v="3"/>
    <s v="Muchas veces"/>
    <s v="41 - 60"/>
    <s v="Muy malo"/>
    <s v="A veces"/>
    <s v="Raro"/>
    <s v="Regular"/>
  </r>
  <r>
    <s v="Siempre"/>
    <s v="Siempre"/>
    <s v="Siempre"/>
    <s v="Muchas veces"/>
    <x v="2"/>
    <s v="Siempre"/>
    <s v="61 – 80"/>
    <s v="Regular"/>
    <s v="Siempre"/>
    <s v="Raro"/>
    <s v="Alta"/>
  </r>
  <r>
    <s v="Raro"/>
    <s v="Pocas veces"/>
    <s v="A veces"/>
    <s v="A veces"/>
    <x v="2"/>
    <s v="Siempre"/>
    <s v="81 - 100"/>
    <s v="bueno"/>
    <s v="A veces"/>
    <s v="A veces"/>
    <s v="Muy Alta"/>
  </r>
  <r>
    <s v="Siempre"/>
    <s v="Muchas veces"/>
    <s v="Raro"/>
    <s v="A veces"/>
    <x v="2"/>
    <s v="A veces"/>
    <s v="61 – 80"/>
    <s v="Muy Bueno"/>
    <s v="Muchas veces"/>
    <s v="A veces"/>
    <s v="Baja"/>
  </r>
  <r>
    <s v="Nunca"/>
    <s v="Muchas veces"/>
    <s v="A veces"/>
    <s v="A veces"/>
    <x v="3"/>
    <s v="A veces"/>
    <s v="61 – 80"/>
    <s v="Regular"/>
    <s v="Pocas veces"/>
    <s v="A veces"/>
    <s v="Muy Alta"/>
  </r>
  <r>
    <s v="A veces"/>
    <s v="Siempre"/>
    <s v="A veces"/>
    <s v="Nunca"/>
    <x v="1"/>
    <s v="A veces"/>
    <s v="41 - 60"/>
    <s v="Regular"/>
    <s v="Muchas veces"/>
    <s v="Frecuente"/>
    <s v="Baja"/>
  </r>
  <r>
    <s v="Frecuente"/>
    <s v="A veces"/>
    <s v="A veces"/>
    <s v="Muchas veces"/>
    <x v="3"/>
    <s v="Muchas veces"/>
    <s v="41 - 60"/>
    <s v="Regular"/>
    <s v="Muchas veces"/>
    <s v="Raro"/>
    <s v="Regular"/>
  </r>
  <r>
    <s v="Siempre"/>
    <s v="A veces"/>
    <s v="Frecuente"/>
    <s v="Nunca"/>
    <x v="4"/>
    <s v="Siempre"/>
    <s v="61 – 80"/>
    <s v="Malo"/>
    <s v="Siempre"/>
    <s v="Frecuente"/>
    <s v="Muy Baja"/>
  </r>
  <r>
    <s v="Raro"/>
    <s v="Siempre"/>
    <s v="Frecuente"/>
    <s v="Pocas veces"/>
    <x v="0"/>
    <s v="Siempre"/>
    <s v="0 - 20"/>
    <s v="Regular"/>
    <s v="A veces"/>
    <s v="Frecuente"/>
    <s v="Baja"/>
  </r>
  <r>
    <s v="A veces"/>
    <s v="A veces"/>
    <s v="Raro"/>
    <s v="Muchas veces"/>
    <x v="0"/>
    <s v="Muchas veces"/>
    <s v="41 - 60"/>
    <s v="Muy Bueno"/>
    <s v="A veces"/>
    <s v="A veces"/>
    <s v="Muy Baja"/>
  </r>
  <r>
    <s v="A veces"/>
    <s v="Muchas veces"/>
    <s v="Raro"/>
    <s v="Siempre"/>
    <x v="1"/>
    <s v="A veces"/>
    <s v="61 – 80"/>
    <s v="bueno"/>
    <s v="Siempre"/>
    <s v="Siempre"/>
    <s v="Alta"/>
  </r>
  <r>
    <s v="A veces"/>
    <s v="A veces"/>
    <s v="Raro"/>
    <s v="Siempre"/>
    <x v="0"/>
    <s v="Muchas veces"/>
    <s v="81 - 100"/>
    <s v="bueno"/>
    <s v="A veces"/>
    <s v="Frecuente"/>
    <s v="Regular"/>
  </r>
  <r>
    <s v="Siempre"/>
    <s v="Muchas veces"/>
    <s v="Raro"/>
    <s v="Siempre"/>
    <x v="4"/>
    <s v="Muchas veces"/>
    <s v="81 - 100"/>
    <s v="Regular"/>
    <s v="Muchas veces"/>
    <s v="A veces"/>
    <s v="Alta"/>
  </r>
  <r>
    <s v="Frecuente"/>
    <s v="A veces"/>
    <s v="A veces"/>
    <s v="Siempre"/>
    <x v="2"/>
    <s v="Pocas veces"/>
    <s v="61 – 80"/>
    <s v="Muy Bueno"/>
    <s v="A veces"/>
    <s v="Siempre"/>
    <s v="Alta"/>
  </r>
  <r>
    <s v="Siempre"/>
    <s v="Muchas veces"/>
    <s v="A veces"/>
    <s v="A veces"/>
    <x v="4"/>
    <s v="Muchas veces"/>
    <s v="81 - 100"/>
    <s v="Regular"/>
    <s v="Muchas veces"/>
    <s v="A veces"/>
    <s v="Regular"/>
  </r>
  <r>
    <s v="Raro"/>
    <s v="Nunca"/>
    <s v="Raro"/>
    <s v="Siempre"/>
    <x v="2"/>
    <s v="A veces"/>
    <s v="61 – 80"/>
    <s v="Regular"/>
    <s v="Muchas veces"/>
    <s v="Frecuente"/>
    <s v="Baja"/>
  </r>
  <r>
    <s v="A veces"/>
    <s v="Siempre"/>
    <s v="A veces"/>
    <s v="Muchas veces"/>
    <x v="1"/>
    <s v="A veces"/>
    <s v="61 – 80"/>
    <s v="Malo"/>
    <s v="A veces"/>
    <s v="Frecuente"/>
    <s v="Muy Baja"/>
  </r>
  <r>
    <s v="Frecuente"/>
    <s v="Muchas veces"/>
    <s v="A veces"/>
    <s v="Pocas veces"/>
    <x v="3"/>
    <s v="Muchas veces"/>
    <s v="61 – 80"/>
    <s v="bueno"/>
    <s v="Siempre"/>
    <s v="Frecuente"/>
    <s v="Regular"/>
  </r>
  <r>
    <s v="Siempre"/>
    <s v="Siempre"/>
    <s v="Raro"/>
    <s v="Siempre"/>
    <x v="4"/>
    <s v="A veces"/>
    <s v="21 - 40"/>
    <s v="Malo"/>
    <s v="Muchas veces"/>
    <s v="Frecuente"/>
    <s v="Alta"/>
  </r>
  <r>
    <s v="Frecuente"/>
    <s v="Pocas veces"/>
    <s v="Raro"/>
    <s v="Pocas veces"/>
    <x v="2"/>
    <s v="Pocas veces"/>
    <s v="81 - 100"/>
    <s v="Muy Bueno"/>
    <s v="Pocas veces"/>
    <s v="A veces"/>
    <s v="Alta"/>
  </r>
  <r>
    <s v="Frecuente"/>
    <s v="Pocas veces"/>
    <s v="Frecuente"/>
    <s v="Muchas veces"/>
    <x v="3"/>
    <s v="Nunca"/>
    <s v="41 - 60"/>
    <s v="Malo"/>
    <s v="Nunca"/>
    <s v="Frecuente"/>
    <s v="Regular"/>
  </r>
  <r>
    <s v="A veces"/>
    <s v="Muchas veces"/>
    <s v="Frecuente"/>
    <s v="Siempre"/>
    <x v="4"/>
    <s v="Siempre"/>
    <s v="61 – 80"/>
    <s v="Muy Bueno"/>
    <s v="Muchas veces"/>
    <s v="A veces"/>
    <s v="Alta"/>
  </r>
  <r>
    <s v="A veces"/>
    <s v="A veces"/>
    <s v="Siempre"/>
    <s v="A veces"/>
    <x v="3"/>
    <s v="Pocas veces"/>
    <s v="0 - 20"/>
    <s v="bueno"/>
    <s v="Muchas veces"/>
    <s v="A veces"/>
    <s v="Muy Alta"/>
  </r>
  <r>
    <s v="Raro"/>
    <s v="Pocas veces"/>
    <s v="A veces"/>
    <s v="A veces"/>
    <x v="3"/>
    <s v="A veces"/>
    <s v="81 - 100"/>
    <s v="Regular"/>
    <s v="A veces"/>
    <s v="A veces"/>
    <s v="Alta"/>
  </r>
  <r>
    <s v="A veces"/>
    <s v="A veces"/>
    <s v="Siempre"/>
    <s v="Pocas veces"/>
    <x v="3"/>
    <s v="Muchas veces"/>
    <s v="61 – 80"/>
    <s v="Muy Bueno"/>
    <s v="Muchas veces"/>
    <s v="Nunca"/>
    <s v="Alta"/>
  </r>
  <r>
    <s v="Siempre"/>
    <s v="A veces"/>
    <s v="A veces"/>
    <s v="A veces"/>
    <x v="3"/>
    <s v="Muchas veces"/>
    <s v="0 - 20"/>
    <s v="bueno"/>
    <s v="Siempre"/>
    <s v="A veces"/>
    <s v="Alta"/>
  </r>
  <r>
    <s v="A veces"/>
    <s v="Muchas veces"/>
    <s v="A veces"/>
    <s v="Pocas veces"/>
    <x v="3"/>
    <s v="Nunca"/>
    <s v="21 - 40"/>
    <s v="Regular"/>
    <s v="Siempre"/>
    <s v="Frecuente"/>
    <s v="Alta"/>
  </r>
  <r>
    <s v="A veces"/>
    <s v="Siempre"/>
    <s v="Frecuente"/>
    <s v="Muchas veces"/>
    <x v="3"/>
    <s v="A veces"/>
    <s v="21 - 40"/>
    <s v="Regular"/>
    <s v="A veces"/>
    <s v="Siempre"/>
    <s v="Muy Alta"/>
  </r>
  <r>
    <s v="A veces"/>
    <s v="Pocas veces"/>
    <s v="A veces"/>
    <s v="Muchas veces"/>
    <x v="1"/>
    <s v="Muchas veces"/>
    <s v="61 – 80"/>
    <s v="Regular"/>
    <s v="A veces"/>
    <s v="Frecuente"/>
    <s v="Muy Alta"/>
  </r>
  <r>
    <s v="A veces"/>
    <s v="Pocas veces"/>
    <s v="Siempre"/>
    <s v="A veces"/>
    <x v="2"/>
    <s v="A veces"/>
    <s v="61 – 80"/>
    <s v="Regular"/>
    <s v="Siempre"/>
    <s v="A veces"/>
    <s v="Muy Baja"/>
  </r>
  <r>
    <s v="A veces"/>
    <s v="A veces"/>
    <s v="Siempre"/>
    <s v="Pocas veces"/>
    <x v="0"/>
    <s v="Muchas veces"/>
    <s v="41 - 60"/>
    <s v="Regular"/>
    <s v="Muchas veces"/>
    <s v="Siempre"/>
    <s v="Alta"/>
  </r>
  <r>
    <s v="A veces"/>
    <s v="Muchas veces"/>
    <s v="Raro"/>
    <s v="Nunca"/>
    <x v="4"/>
    <s v="Siempre"/>
    <s v="21 - 40"/>
    <s v="bueno"/>
    <s v="Muchas veces"/>
    <s v="A veces"/>
    <s v="Alta"/>
  </r>
  <r>
    <s v="Frecuente"/>
    <s v="Muchas veces"/>
    <s v="Frecuente"/>
    <s v="Muchas veces"/>
    <x v="1"/>
    <s v="Siempre"/>
    <s v="41 - 60"/>
    <s v="bueno"/>
    <s v="A veces"/>
    <s v="A veces"/>
    <s v="Regular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93">
  <r>
    <s v="Siempre"/>
    <s v="A veces"/>
    <s v="Siempre"/>
    <s v="Siempre"/>
    <s v="Frecuente"/>
    <x v="0"/>
    <s v="61 – 80"/>
    <s v="bueno"/>
    <s v="Nunca"/>
    <s v="Frecuente"/>
    <s v="Regular"/>
  </r>
  <r>
    <s v="Siempre"/>
    <s v="Pocas veces"/>
    <s v="Siempre"/>
    <s v="Siempre"/>
    <s v="Raro"/>
    <x v="1"/>
    <s v="21 - 40"/>
    <s v="Regular"/>
    <s v="Siempre"/>
    <s v="Siempre"/>
    <s v="Regular"/>
  </r>
  <r>
    <s v="Raro"/>
    <s v="Muchas veces"/>
    <s v="Raro"/>
    <s v="A veces"/>
    <s v="Raro"/>
    <x v="2"/>
    <s v="41 - 60"/>
    <s v="bueno"/>
    <s v="A veces"/>
    <s v="Frecuente"/>
    <s v="Alta"/>
  </r>
  <r>
    <s v="A veces"/>
    <s v="Muchas veces"/>
    <s v="A veces"/>
    <s v="A veces"/>
    <s v="Siempre"/>
    <x v="3"/>
    <s v="41 - 60"/>
    <s v="Muy Bueno"/>
    <s v="A veces"/>
    <s v="A veces"/>
    <s v="Alta"/>
  </r>
  <r>
    <s v="A veces"/>
    <s v="A veces"/>
    <s v="Siempre"/>
    <s v="A veces"/>
    <s v="Raro"/>
    <x v="3"/>
    <s v="61 – 80"/>
    <s v="Regular"/>
    <s v="A veces"/>
    <s v="Raro"/>
    <s v="Baja"/>
  </r>
  <r>
    <s v="Siempre"/>
    <s v="Muchas veces"/>
    <s v="Siempre"/>
    <s v="A veces"/>
    <s v="A veces"/>
    <x v="1"/>
    <s v="61 – 80"/>
    <s v="bueno"/>
    <s v="Siempre"/>
    <s v="Raro"/>
    <s v="Baja"/>
  </r>
  <r>
    <s v="Nunca"/>
    <s v="Siempre"/>
    <s v="A veces"/>
    <s v="Nunca"/>
    <s v="Raro"/>
    <x v="1"/>
    <s v="81 - 100"/>
    <s v="Regular"/>
    <s v="Pocas veces"/>
    <s v="Frecuente"/>
    <s v="Regular"/>
  </r>
  <r>
    <s v="Raro"/>
    <s v="Muchas veces"/>
    <s v="Siempre"/>
    <s v="A veces"/>
    <s v="Frecuente"/>
    <x v="0"/>
    <s v="81 - 100"/>
    <s v="Muy Bueno"/>
    <s v="Pocas veces"/>
    <s v="A veces"/>
    <s v="Alta"/>
  </r>
  <r>
    <s v="Frecuente"/>
    <s v="Siempre"/>
    <s v="Siempre"/>
    <s v="Muchas veces"/>
    <s v="Raro"/>
    <x v="4"/>
    <s v="61 – 80"/>
    <s v="Regular"/>
    <s v="A veces"/>
    <s v="Frecuente"/>
    <s v="Regular"/>
  </r>
  <r>
    <s v="Frecuente"/>
    <s v="Pocas veces"/>
    <s v="A veces"/>
    <s v="Pocas veces"/>
    <s v="Frecuente"/>
    <x v="1"/>
    <s v="61 – 80"/>
    <s v="Regular"/>
    <s v="A veces"/>
    <s v="Frecuente"/>
    <s v="Alta"/>
  </r>
  <r>
    <s v="Frecuente"/>
    <s v="Pocas veces"/>
    <s v="A veces"/>
    <s v="Muchas veces"/>
    <s v="Siempre"/>
    <x v="2"/>
    <s v="81 - 100"/>
    <s v="Muy Bueno"/>
    <s v="Pocas veces"/>
    <s v="Raro"/>
    <s v="Muy Alta"/>
  </r>
  <r>
    <s v="Frecuente"/>
    <s v="A veces"/>
    <s v="A veces"/>
    <s v="Muchas veces"/>
    <s v="Raro"/>
    <x v="4"/>
    <s v="81 - 100"/>
    <s v="bueno"/>
    <s v="A veces"/>
    <s v="Siempre"/>
    <s v="Muy Baja"/>
  </r>
  <r>
    <s v="A veces"/>
    <s v="Pocas veces"/>
    <s v="Frecuente"/>
    <s v="Siempre"/>
    <s v="Siempre"/>
    <x v="4"/>
    <s v="41 - 60"/>
    <s v="Muy Bueno"/>
    <s v="Siempre"/>
    <s v="Siempre"/>
    <s v="Muy Alta"/>
  </r>
  <r>
    <s v="Frecuente"/>
    <s v="Pocas veces"/>
    <s v="A veces"/>
    <s v="Siempre"/>
    <s v="Frecuente"/>
    <x v="3"/>
    <s v="61 – 80"/>
    <s v="Muy Bueno"/>
    <s v="A veces"/>
    <s v="Frecuente"/>
    <s v="Muy Baja"/>
  </r>
  <r>
    <s v="Frecuente"/>
    <s v="Muchas veces"/>
    <s v="Frecuente"/>
    <s v="Nunca"/>
    <s v="Nunca"/>
    <x v="1"/>
    <s v="61 – 80"/>
    <s v="Muy malo"/>
    <s v="A veces"/>
    <s v="Siempre"/>
    <s v="Alta"/>
  </r>
  <r>
    <s v="A veces"/>
    <s v="Pocas veces"/>
    <s v="Frecuente"/>
    <s v="Pocas veces"/>
    <s v="Nunca"/>
    <x v="1"/>
    <s v="41 - 60"/>
    <s v="bueno"/>
    <s v="Muchas veces"/>
    <s v="Frecuente"/>
    <s v="Alta"/>
  </r>
  <r>
    <s v="Siempre"/>
    <s v="A veces"/>
    <s v="A veces"/>
    <s v="A veces"/>
    <s v="A veces"/>
    <x v="0"/>
    <s v="41 - 60"/>
    <s v="Malo"/>
    <s v="A veces"/>
    <s v="A veces"/>
    <s v="Regular"/>
  </r>
  <r>
    <s v="Frecuente"/>
    <s v="Pocas veces"/>
    <s v="A veces"/>
    <s v="Muchas veces"/>
    <s v="A veces"/>
    <x v="3"/>
    <s v="81 - 100"/>
    <s v="bueno"/>
    <s v="Nunca"/>
    <s v="Frecuente"/>
    <s v="Baja"/>
  </r>
  <r>
    <s v="Frecuente"/>
    <s v="Pocas veces"/>
    <s v="Raro"/>
    <s v="Muchas veces"/>
    <s v="A veces"/>
    <x v="4"/>
    <s v="21 - 40"/>
    <s v="Regular"/>
    <s v="Pocas veces"/>
    <s v="Raro"/>
    <s v="Regular"/>
  </r>
  <r>
    <s v="Frecuente"/>
    <s v="Muchas veces"/>
    <s v="A veces"/>
    <s v="Siempre"/>
    <s v="Frecuente"/>
    <x v="2"/>
    <s v="41 - 60"/>
    <s v="Regular"/>
    <s v="Muchas veces"/>
    <s v="Raro"/>
    <s v="Baja"/>
  </r>
  <r>
    <s v="A veces"/>
    <s v="Siempre"/>
    <s v="A veces"/>
    <s v="Muchas veces"/>
    <s v="Frecuente"/>
    <x v="2"/>
    <s v="81 - 100"/>
    <s v="Regular"/>
    <s v="Siempre"/>
    <s v="Frecuente"/>
    <s v="Regular"/>
  </r>
  <r>
    <s v="Frecuente"/>
    <s v="Muchas veces"/>
    <s v="Siempre"/>
    <s v="A veces"/>
    <s v="A veces"/>
    <x v="0"/>
    <s v="21 - 40"/>
    <s v="Regular"/>
    <s v="Nunca"/>
    <s v="Frecuente"/>
    <s v="Regular"/>
  </r>
  <r>
    <s v="A veces"/>
    <s v="Muchas veces"/>
    <s v="Frecuente"/>
    <s v="A veces"/>
    <s v="Raro"/>
    <x v="4"/>
    <s v="21 - 40"/>
    <s v="bueno"/>
    <s v="Pocas veces"/>
    <s v="Frecuente"/>
    <s v="Baja"/>
  </r>
  <r>
    <s v="A veces"/>
    <s v="Pocas veces"/>
    <s v="Frecuente"/>
    <s v="A veces"/>
    <s v="Raro"/>
    <x v="3"/>
    <s v="81 - 100"/>
    <s v="bueno"/>
    <s v="Siempre"/>
    <s v="A veces"/>
    <s v="Alta"/>
  </r>
  <r>
    <s v="Siempre"/>
    <s v="Pocas veces"/>
    <s v="Frecuente"/>
    <s v="Muchas veces"/>
    <s v="Raro"/>
    <x v="2"/>
    <s v="61 – 80"/>
    <s v="Malo"/>
    <s v="Pocas veces"/>
    <s v="Frecuente"/>
    <s v="Regular"/>
  </r>
  <r>
    <s v="A veces"/>
    <s v="Siempre"/>
    <s v="Nunca"/>
    <s v="Nunca"/>
    <s v="Siempre"/>
    <x v="1"/>
    <s v="21 - 40"/>
    <s v="Malo"/>
    <s v="Pocas veces"/>
    <s v="A veces"/>
    <s v="Alta"/>
  </r>
  <r>
    <s v="Frecuente"/>
    <s v="A veces"/>
    <s v="Frecuente"/>
    <s v="A veces"/>
    <s v="A veces"/>
    <x v="0"/>
    <s v="41 - 60"/>
    <s v="Muy malo"/>
    <s v="A veces"/>
    <s v="Frecuente"/>
    <s v="Muy Baja"/>
  </r>
  <r>
    <s v="Siempre"/>
    <s v="Muchas veces"/>
    <s v="Raro"/>
    <s v="A veces"/>
    <s v="Siempre"/>
    <x v="3"/>
    <s v="61 – 80"/>
    <s v="Muy Bueno"/>
    <s v="A veces"/>
    <s v="A veces"/>
    <s v="Muy Baja"/>
  </r>
  <r>
    <s v="Raro"/>
    <s v="Muchas veces"/>
    <s v="A veces"/>
    <s v="A veces"/>
    <s v="A veces"/>
    <x v="4"/>
    <s v="61 – 80"/>
    <s v="Regular"/>
    <s v="Muchas veces"/>
    <s v="A veces"/>
    <s v="Muy Alta"/>
  </r>
  <r>
    <s v="Nunca"/>
    <s v="Siempre"/>
    <s v="Raro"/>
    <s v="Muchas veces"/>
    <s v="Frecuente"/>
    <x v="4"/>
    <s v="61 – 80"/>
    <s v="Malo"/>
    <s v="Siempre"/>
    <s v="Frecuente"/>
    <s v="Regular"/>
  </r>
  <r>
    <s v="Raro"/>
    <s v="Muchas veces"/>
    <s v="A veces"/>
    <s v="Muchas veces"/>
    <s v="Raro"/>
    <x v="0"/>
    <s v="41 - 60"/>
    <s v="Muy Bueno"/>
    <s v="Muchas veces"/>
    <s v="Nunca"/>
    <s v="Muy Baja"/>
  </r>
  <r>
    <s v="Frecuente"/>
    <s v="Nunca"/>
    <s v="A veces"/>
    <s v="Muchas veces"/>
    <s v="Frecuente"/>
    <x v="0"/>
    <s v="41 - 60"/>
    <s v="Muy Bueno"/>
    <s v="Pocas veces"/>
    <s v="A veces"/>
    <s v="Alta"/>
  </r>
  <r>
    <s v="Siempre"/>
    <s v="Muchas veces"/>
    <s v="A veces"/>
    <s v="A veces"/>
    <s v="Siempre"/>
    <x v="0"/>
    <s v="61 – 80"/>
    <s v="Regular"/>
    <s v="Siempre"/>
    <s v="Siempre"/>
    <s v="Regular"/>
  </r>
  <r>
    <s v="A veces"/>
    <s v="A veces"/>
    <s v="Frecuente"/>
    <s v="Siempre"/>
    <s v="Siempre"/>
    <x v="2"/>
    <s v="41 - 60"/>
    <s v="Regular"/>
    <s v="Muchas veces"/>
    <s v="Raro"/>
    <s v="Muy Baja"/>
  </r>
  <r>
    <s v="Frecuente"/>
    <s v="A veces"/>
    <s v="A veces"/>
    <s v="Siempre"/>
    <s v="Raro"/>
    <x v="4"/>
    <s v="41 - 60"/>
    <s v="Malo"/>
    <s v="Muchas veces"/>
    <s v="A veces"/>
    <s v="Muy Alta"/>
  </r>
  <r>
    <s v="Siempre"/>
    <s v="Muchas veces"/>
    <s v="Frecuente"/>
    <s v="Siempre"/>
    <s v="A veces"/>
    <x v="4"/>
    <s v="81 - 100"/>
    <s v="Muy Bueno"/>
    <s v="A veces"/>
    <s v="Raro"/>
    <s v="Regular"/>
  </r>
  <r>
    <s v="A veces"/>
    <s v="Nunca"/>
    <s v="Siempre"/>
    <s v="Siempre"/>
    <s v="Siempre"/>
    <x v="3"/>
    <s v="61 – 80"/>
    <s v="Regular"/>
    <s v="Pocas veces"/>
    <s v="Raro"/>
    <s v="Alta"/>
  </r>
  <r>
    <s v="Siempre"/>
    <s v="Nunca"/>
    <s v="A veces"/>
    <s v="Pocas veces"/>
    <s v="Siempre"/>
    <x v="3"/>
    <s v="41 - 60"/>
    <s v="bueno"/>
    <s v="Muchas veces"/>
    <s v="Frecuente"/>
    <s v="Muy Baja"/>
  </r>
  <r>
    <s v="Raro"/>
    <s v="Muchas veces"/>
    <s v="Siempre"/>
    <s v="A veces"/>
    <s v="A veces"/>
    <x v="1"/>
    <s v="21 - 40"/>
    <s v="Muy Bueno"/>
    <s v="Muchas veces"/>
    <s v="Siempre"/>
    <s v="Muy Baja"/>
  </r>
  <r>
    <s v="Frecuente"/>
    <s v="A veces"/>
    <s v="Nunca"/>
    <s v="A veces"/>
    <s v="Siempre"/>
    <x v="1"/>
    <s v="41 - 60"/>
    <s v="Muy Bueno"/>
    <s v="A veces"/>
    <s v="Frecuente"/>
    <s v="Muy Baja"/>
  </r>
  <r>
    <s v="A veces"/>
    <s v="Muchas veces"/>
    <s v="Nunca"/>
    <s v="Siempre"/>
    <s v="Raro"/>
    <x v="3"/>
    <s v="41 - 60"/>
    <s v="Malo"/>
    <s v="Muchas veces"/>
    <s v="A veces"/>
    <s v="Alta"/>
  </r>
  <r>
    <s v="Frecuente"/>
    <s v="Muchas veces"/>
    <s v="Raro"/>
    <s v="A veces"/>
    <s v="A veces"/>
    <x v="4"/>
    <s v="81 - 100"/>
    <s v="Regular"/>
    <s v="Muchas veces"/>
    <s v="A veces"/>
    <s v="Baja"/>
  </r>
  <r>
    <s v="A veces"/>
    <s v="Siempre"/>
    <s v="Frecuente"/>
    <s v="A veces"/>
    <s v="Siempre"/>
    <x v="0"/>
    <s v="61 – 80"/>
    <s v="Regular"/>
    <s v="Muchas veces"/>
    <s v="Frecuente"/>
    <s v="Baja"/>
  </r>
  <r>
    <s v="A veces"/>
    <s v="A veces"/>
    <s v="Siempre"/>
    <s v="Muchas veces"/>
    <s v="Siempre"/>
    <x v="0"/>
    <s v="41 - 60"/>
    <s v="bueno"/>
    <s v="Siempre"/>
    <s v="Siempre"/>
    <s v="Alta"/>
  </r>
  <r>
    <s v="Frecuente"/>
    <s v="A veces"/>
    <s v="Nunca"/>
    <s v="Muchas veces"/>
    <s v="Nunca"/>
    <x v="2"/>
    <s v="61 – 80"/>
    <s v="Malo"/>
    <s v="Muchas veces"/>
    <s v="Raro"/>
    <s v="Baja"/>
  </r>
  <r>
    <s v="Nunca"/>
    <s v="Siempre"/>
    <s v="Frecuente"/>
    <s v="Muchas veces"/>
    <s v="Frecuente"/>
    <x v="3"/>
    <s v="61 – 80"/>
    <s v="bueno"/>
    <s v="A veces"/>
    <s v="Nunca"/>
    <s v="Muy Alta"/>
  </r>
  <r>
    <s v="A veces"/>
    <s v="Muchas veces"/>
    <s v="Nunca"/>
    <s v="A veces"/>
    <s v="Frecuente"/>
    <x v="1"/>
    <s v="61 – 80"/>
    <s v="Malo"/>
    <s v="Muchas veces"/>
    <s v="A veces"/>
    <s v="Regular"/>
  </r>
  <r>
    <s v="Raro"/>
    <s v="Pocas veces"/>
    <s v="Nunca"/>
    <s v="A veces"/>
    <s v="Raro"/>
    <x v="0"/>
    <s v="81 - 100"/>
    <s v="bueno"/>
    <s v="Pocas veces"/>
    <s v="Frecuente"/>
    <s v="Alta"/>
  </r>
  <r>
    <s v="Raro"/>
    <s v="Muchas veces"/>
    <s v="Raro"/>
    <s v="Siempre"/>
    <s v="Nunca"/>
    <x v="1"/>
    <s v="61 – 80"/>
    <s v="bueno"/>
    <s v="Muchas veces"/>
    <s v="Frecuente"/>
    <s v="Muy Alta"/>
  </r>
  <r>
    <s v="A veces"/>
    <s v="Siempre"/>
    <s v="Frecuente"/>
    <s v="Muchas veces"/>
    <s v="Nunca"/>
    <x v="1"/>
    <s v="61 – 80"/>
    <s v="Regular"/>
    <s v="A veces"/>
    <s v="Siempre"/>
    <s v="Muy Alta"/>
  </r>
  <r>
    <s v="Raro"/>
    <s v="A veces"/>
    <s v="Frecuente"/>
    <s v="A veces"/>
    <s v="Raro"/>
    <x v="0"/>
    <s v="61 – 80"/>
    <s v="bueno"/>
    <s v="A veces"/>
    <s v="Raro"/>
    <s v="Regular"/>
  </r>
  <r>
    <s v="Siempre"/>
    <s v="Nunca"/>
    <s v="Raro"/>
    <s v="A veces"/>
    <s v="Frecuente"/>
    <x v="2"/>
    <s v="81 - 100"/>
    <s v="Regular"/>
    <s v="Siempre"/>
    <s v="Siempre"/>
    <s v="Alta"/>
  </r>
  <r>
    <s v="Frecuente"/>
    <s v="Muchas veces"/>
    <s v="Frecuente"/>
    <s v="Pocas veces"/>
    <s v="Siempre"/>
    <x v="1"/>
    <s v="21 - 40"/>
    <s v="Regular"/>
    <s v="A veces"/>
    <s v="A veces"/>
    <s v="Regular"/>
  </r>
  <r>
    <s v="Siempre"/>
    <s v="A veces"/>
    <s v="Siempre"/>
    <s v="A veces"/>
    <s v="Raro"/>
    <x v="1"/>
    <s v="41 - 60"/>
    <s v="bueno"/>
    <s v="Muchas veces"/>
    <s v="Frecuente"/>
    <s v="Muy Alta"/>
  </r>
  <r>
    <s v="Frecuente"/>
    <s v="A veces"/>
    <s v="A veces"/>
    <s v="Muchas veces"/>
    <s v="A veces"/>
    <x v="1"/>
    <s v="41 - 60"/>
    <s v="Malo"/>
    <s v="Nunca"/>
    <s v="A veces"/>
    <s v="Alta"/>
  </r>
  <r>
    <s v="Frecuente"/>
    <s v="Muchas veces"/>
    <s v="Nunca"/>
    <s v="Siempre"/>
    <s v="Frecuente"/>
    <x v="1"/>
    <s v="21 - 40"/>
    <s v="bueno"/>
    <s v="Siempre"/>
    <s v="A veces"/>
    <s v="Regular"/>
  </r>
  <r>
    <s v="Frecuente"/>
    <s v="A veces"/>
    <s v="A veces"/>
    <s v="A veces"/>
    <s v="Raro"/>
    <x v="4"/>
    <s v="41 - 60"/>
    <s v="Regular"/>
    <s v="Muchas veces"/>
    <s v="Raro"/>
    <s v="Baja"/>
  </r>
  <r>
    <s v="Raro"/>
    <s v="Muchas veces"/>
    <s v="A veces"/>
    <s v="Siempre"/>
    <s v="Siempre"/>
    <x v="1"/>
    <s v="81 - 100"/>
    <s v="Malo"/>
    <s v="Siempre"/>
    <s v="Frecuente"/>
    <s v="Alta"/>
  </r>
  <r>
    <s v="Frecuente"/>
    <s v="A veces"/>
    <s v="Siempre"/>
    <s v="A veces"/>
    <s v="A veces"/>
    <x v="1"/>
    <s v="41 - 60"/>
    <s v="Regular"/>
    <s v="Nunca"/>
    <s v="Siempre"/>
    <s v="Regular"/>
  </r>
  <r>
    <s v="Frecuente"/>
    <s v="A veces"/>
    <s v="A veces"/>
    <s v="Nunca"/>
    <s v="Siempre"/>
    <x v="4"/>
    <s v="41 - 60"/>
    <s v="Muy Bueno"/>
    <s v="A veces"/>
    <s v="Siempre"/>
    <s v="Baja"/>
  </r>
  <r>
    <s v="A veces"/>
    <s v="A veces"/>
    <s v="Nunca"/>
    <s v="A veces"/>
    <s v="A veces"/>
    <x v="0"/>
    <s v="41 - 60"/>
    <s v="Muy malo"/>
    <s v="A veces"/>
    <s v="Raro"/>
    <s v="Regular"/>
  </r>
  <r>
    <s v="Siempre"/>
    <s v="Siempre"/>
    <s v="Siempre"/>
    <s v="Muchas veces"/>
    <s v="Siempre"/>
    <x v="2"/>
    <s v="61 – 80"/>
    <s v="Regular"/>
    <s v="Siempre"/>
    <s v="Raro"/>
    <s v="Alta"/>
  </r>
  <r>
    <s v="Raro"/>
    <s v="Pocas veces"/>
    <s v="A veces"/>
    <s v="A veces"/>
    <s v="Siempre"/>
    <x v="2"/>
    <s v="81 - 100"/>
    <s v="bueno"/>
    <s v="A veces"/>
    <s v="A veces"/>
    <s v="Muy Alta"/>
  </r>
  <r>
    <s v="Siempre"/>
    <s v="Muchas veces"/>
    <s v="Raro"/>
    <s v="A veces"/>
    <s v="Siempre"/>
    <x v="1"/>
    <s v="61 – 80"/>
    <s v="Muy Bueno"/>
    <s v="Muchas veces"/>
    <s v="A veces"/>
    <s v="Baja"/>
  </r>
  <r>
    <s v="Nunca"/>
    <s v="Muchas veces"/>
    <s v="A veces"/>
    <s v="A veces"/>
    <s v="A veces"/>
    <x v="1"/>
    <s v="61 – 80"/>
    <s v="Regular"/>
    <s v="Pocas veces"/>
    <s v="A veces"/>
    <s v="Muy Alta"/>
  </r>
  <r>
    <s v="A veces"/>
    <s v="Siempre"/>
    <s v="A veces"/>
    <s v="Nunca"/>
    <s v="Raro"/>
    <x v="1"/>
    <s v="41 - 60"/>
    <s v="Regular"/>
    <s v="Muchas veces"/>
    <s v="Frecuente"/>
    <s v="Baja"/>
  </r>
  <r>
    <s v="Frecuente"/>
    <s v="A veces"/>
    <s v="A veces"/>
    <s v="Muchas veces"/>
    <s v="A veces"/>
    <x v="0"/>
    <s v="41 - 60"/>
    <s v="Regular"/>
    <s v="Muchas veces"/>
    <s v="Raro"/>
    <s v="Regular"/>
  </r>
  <r>
    <s v="Siempre"/>
    <s v="A veces"/>
    <s v="Frecuente"/>
    <s v="Nunca"/>
    <s v="Nunca"/>
    <x v="2"/>
    <s v="61 – 80"/>
    <s v="Malo"/>
    <s v="Siempre"/>
    <s v="Frecuente"/>
    <s v="Muy Baja"/>
  </r>
  <r>
    <s v="Raro"/>
    <s v="Siempre"/>
    <s v="Frecuente"/>
    <s v="Pocas veces"/>
    <s v="Frecuente"/>
    <x v="2"/>
    <s v="0 - 20"/>
    <s v="Regular"/>
    <s v="A veces"/>
    <s v="Frecuente"/>
    <s v="Baja"/>
  </r>
  <r>
    <s v="A veces"/>
    <s v="A veces"/>
    <s v="Raro"/>
    <s v="Muchas veces"/>
    <s v="Frecuente"/>
    <x v="0"/>
    <s v="41 - 60"/>
    <s v="Muy Bueno"/>
    <s v="A veces"/>
    <s v="A veces"/>
    <s v="Muy Baja"/>
  </r>
  <r>
    <s v="A veces"/>
    <s v="Muchas veces"/>
    <s v="Raro"/>
    <s v="Siempre"/>
    <s v="Raro"/>
    <x v="1"/>
    <s v="61 – 80"/>
    <s v="bueno"/>
    <s v="Siempre"/>
    <s v="Siempre"/>
    <s v="Alta"/>
  </r>
  <r>
    <s v="A veces"/>
    <s v="A veces"/>
    <s v="Raro"/>
    <s v="Siempre"/>
    <s v="Frecuente"/>
    <x v="0"/>
    <s v="81 - 100"/>
    <s v="bueno"/>
    <s v="A veces"/>
    <s v="Frecuente"/>
    <s v="Regular"/>
  </r>
  <r>
    <s v="Siempre"/>
    <s v="Muchas veces"/>
    <s v="Raro"/>
    <s v="Siempre"/>
    <s v="Nunca"/>
    <x v="0"/>
    <s v="81 - 100"/>
    <s v="Regular"/>
    <s v="Muchas veces"/>
    <s v="A veces"/>
    <s v="Alta"/>
  </r>
  <r>
    <s v="Frecuente"/>
    <s v="A veces"/>
    <s v="A veces"/>
    <s v="Siempre"/>
    <s v="Siempre"/>
    <x v="4"/>
    <s v="61 – 80"/>
    <s v="Muy Bueno"/>
    <s v="A veces"/>
    <s v="Siempre"/>
    <s v="Alta"/>
  </r>
  <r>
    <s v="Siempre"/>
    <s v="Muchas veces"/>
    <s v="A veces"/>
    <s v="A veces"/>
    <s v="Nunca"/>
    <x v="0"/>
    <s v="81 - 100"/>
    <s v="Regular"/>
    <s v="Muchas veces"/>
    <s v="A veces"/>
    <s v="Regular"/>
  </r>
  <r>
    <s v="Raro"/>
    <s v="Nunca"/>
    <s v="Raro"/>
    <s v="Siempre"/>
    <s v="Siempre"/>
    <x v="1"/>
    <s v="61 – 80"/>
    <s v="Regular"/>
    <s v="Muchas veces"/>
    <s v="Frecuente"/>
    <s v="Baja"/>
  </r>
  <r>
    <s v="A veces"/>
    <s v="Siempre"/>
    <s v="A veces"/>
    <s v="Muchas veces"/>
    <s v="Raro"/>
    <x v="1"/>
    <s v="61 – 80"/>
    <s v="Malo"/>
    <s v="A veces"/>
    <s v="Frecuente"/>
    <s v="Muy Baja"/>
  </r>
  <r>
    <s v="Frecuente"/>
    <s v="Muchas veces"/>
    <s v="A veces"/>
    <s v="Pocas veces"/>
    <s v="A veces"/>
    <x v="0"/>
    <s v="61 – 80"/>
    <s v="bueno"/>
    <s v="Siempre"/>
    <s v="Frecuente"/>
    <s v="Regular"/>
  </r>
  <r>
    <s v="Siempre"/>
    <s v="Siempre"/>
    <s v="Raro"/>
    <s v="Siempre"/>
    <s v="Nunca"/>
    <x v="1"/>
    <s v="21 - 40"/>
    <s v="Malo"/>
    <s v="Muchas veces"/>
    <s v="Frecuente"/>
    <s v="Alta"/>
  </r>
  <r>
    <s v="Frecuente"/>
    <s v="Pocas veces"/>
    <s v="Raro"/>
    <s v="Pocas veces"/>
    <s v="Siempre"/>
    <x v="4"/>
    <s v="81 - 100"/>
    <s v="Muy Bueno"/>
    <s v="Pocas veces"/>
    <s v="A veces"/>
    <s v="Alta"/>
  </r>
  <r>
    <s v="Frecuente"/>
    <s v="Pocas veces"/>
    <s v="Frecuente"/>
    <s v="Muchas veces"/>
    <s v="A veces"/>
    <x v="3"/>
    <s v="41 - 60"/>
    <s v="Malo"/>
    <s v="Nunca"/>
    <s v="Frecuente"/>
    <s v="Regular"/>
  </r>
  <r>
    <s v="A veces"/>
    <s v="Muchas veces"/>
    <s v="Frecuente"/>
    <s v="Siempre"/>
    <s v="Nunca"/>
    <x v="2"/>
    <s v="61 – 80"/>
    <s v="Muy Bueno"/>
    <s v="Muchas veces"/>
    <s v="A veces"/>
    <s v="Alta"/>
  </r>
  <r>
    <s v="A veces"/>
    <s v="A veces"/>
    <s v="Siempre"/>
    <s v="A veces"/>
    <s v="A veces"/>
    <x v="4"/>
    <s v="0 - 20"/>
    <s v="bueno"/>
    <s v="Muchas veces"/>
    <s v="A veces"/>
    <s v="Muy Alta"/>
  </r>
  <r>
    <s v="Raro"/>
    <s v="Pocas veces"/>
    <s v="A veces"/>
    <s v="A veces"/>
    <s v="A veces"/>
    <x v="1"/>
    <s v="81 - 100"/>
    <s v="Regular"/>
    <s v="A veces"/>
    <s v="A veces"/>
    <s v="Alta"/>
  </r>
  <r>
    <s v="A veces"/>
    <s v="A veces"/>
    <s v="Siempre"/>
    <s v="Pocas veces"/>
    <s v="A veces"/>
    <x v="0"/>
    <s v="61 – 80"/>
    <s v="Muy Bueno"/>
    <s v="Muchas veces"/>
    <s v="Nunca"/>
    <s v="Alta"/>
  </r>
  <r>
    <s v="Siempre"/>
    <s v="A veces"/>
    <s v="A veces"/>
    <s v="A veces"/>
    <s v="A veces"/>
    <x v="0"/>
    <s v="0 - 20"/>
    <s v="bueno"/>
    <s v="Siempre"/>
    <s v="A veces"/>
    <s v="Alta"/>
  </r>
  <r>
    <s v="A veces"/>
    <s v="Muchas veces"/>
    <s v="A veces"/>
    <s v="Pocas veces"/>
    <s v="A veces"/>
    <x v="3"/>
    <s v="21 - 40"/>
    <s v="Regular"/>
    <s v="Siempre"/>
    <s v="Frecuente"/>
    <s v="Alta"/>
  </r>
  <r>
    <s v="A veces"/>
    <s v="Siempre"/>
    <s v="Frecuente"/>
    <s v="Muchas veces"/>
    <s v="A veces"/>
    <x v="1"/>
    <s v="21 - 40"/>
    <s v="Regular"/>
    <s v="A veces"/>
    <s v="Siempre"/>
    <s v="Muy Alta"/>
  </r>
  <r>
    <s v="A veces"/>
    <s v="Pocas veces"/>
    <s v="A veces"/>
    <s v="Muchas veces"/>
    <s v="Raro"/>
    <x v="0"/>
    <s v="61 – 80"/>
    <s v="Regular"/>
    <s v="A veces"/>
    <s v="Frecuente"/>
    <s v="Muy Alta"/>
  </r>
  <r>
    <s v="A veces"/>
    <s v="Pocas veces"/>
    <s v="Siempre"/>
    <s v="A veces"/>
    <s v="Siempre"/>
    <x v="1"/>
    <s v="61 – 80"/>
    <s v="Regular"/>
    <s v="Siempre"/>
    <s v="A veces"/>
    <s v="Muy Baja"/>
  </r>
  <r>
    <s v="A veces"/>
    <s v="A veces"/>
    <s v="Siempre"/>
    <s v="Pocas veces"/>
    <s v="Frecuente"/>
    <x v="0"/>
    <s v="41 - 60"/>
    <s v="Regular"/>
    <s v="Muchas veces"/>
    <s v="Siempre"/>
    <s v="Alta"/>
  </r>
  <r>
    <s v="A veces"/>
    <s v="Muchas veces"/>
    <s v="Raro"/>
    <s v="Nunca"/>
    <s v="Nunca"/>
    <x v="2"/>
    <s v="21 - 40"/>
    <s v="bueno"/>
    <s v="Muchas veces"/>
    <s v="A veces"/>
    <s v="Alta"/>
  </r>
  <r>
    <s v="Frecuente"/>
    <s v="Muchas veces"/>
    <s v="Frecuente"/>
    <s v="Muchas veces"/>
    <s v="Raro"/>
    <x v="2"/>
    <s v="41 - 60"/>
    <s v="bueno"/>
    <s v="A veces"/>
    <s v="A veces"/>
    <s v="Regular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93">
  <r>
    <s v="Siempre"/>
    <s v="A veces"/>
    <s v="Siempre"/>
    <s v="Siempre"/>
    <s v="Frecuente"/>
    <s v="Muchas veces"/>
    <x v="0"/>
    <s v="bueno"/>
    <s v="Nunca"/>
    <s v="Frecuente"/>
    <s v="Regular"/>
  </r>
  <r>
    <s v="Siempre"/>
    <s v="Pocas veces"/>
    <s v="Siempre"/>
    <s v="Siempre"/>
    <s v="Raro"/>
    <s v="A veces"/>
    <x v="1"/>
    <s v="Regular"/>
    <s v="Siempre"/>
    <s v="Siempre"/>
    <s v="Regular"/>
  </r>
  <r>
    <s v="Raro"/>
    <s v="Muchas veces"/>
    <s v="Raro"/>
    <s v="A veces"/>
    <s v="Raro"/>
    <s v="Siempre"/>
    <x v="2"/>
    <s v="bueno"/>
    <s v="A veces"/>
    <s v="Frecuente"/>
    <s v="Alta"/>
  </r>
  <r>
    <s v="A veces"/>
    <s v="Muchas veces"/>
    <s v="A veces"/>
    <s v="A veces"/>
    <s v="Siempre"/>
    <s v="Nunca"/>
    <x v="2"/>
    <s v="Muy Bueno"/>
    <s v="A veces"/>
    <s v="A veces"/>
    <s v="Alta"/>
  </r>
  <r>
    <s v="A veces"/>
    <s v="A veces"/>
    <s v="Siempre"/>
    <s v="A veces"/>
    <s v="Raro"/>
    <s v="Nunca"/>
    <x v="0"/>
    <s v="Regular"/>
    <s v="A veces"/>
    <s v="Raro"/>
    <s v="Baja"/>
  </r>
  <r>
    <s v="Siempre"/>
    <s v="Muchas veces"/>
    <s v="Siempre"/>
    <s v="A veces"/>
    <s v="A veces"/>
    <s v="A veces"/>
    <x v="0"/>
    <s v="bueno"/>
    <s v="Siempre"/>
    <s v="Raro"/>
    <s v="Baja"/>
  </r>
  <r>
    <s v="Nunca"/>
    <s v="Siempre"/>
    <s v="A veces"/>
    <s v="Nunca"/>
    <s v="Raro"/>
    <s v="A veces"/>
    <x v="3"/>
    <s v="Regular"/>
    <s v="Pocas veces"/>
    <s v="Frecuente"/>
    <s v="Regular"/>
  </r>
  <r>
    <s v="Raro"/>
    <s v="Muchas veces"/>
    <s v="Siempre"/>
    <s v="A veces"/>
    <s v="Frecuente"/>
    <s v="Muchas veces"/>
    <x v="3"/>
    <s v="Muy Bueno"/>
    <s v="Pocas veces"/>
    <s v="A veces"/>
    <s v="Alta"/>
  </r>
  <r>
    <s v="Frecuente"/>
    <s v="Siempre"/>
    <s v="Siempre"/>
    <s v="Muchas veces"/>
    <s v="Raro"/>
    <s v="Pocas veces"/>
    <x v="0"/>
    <s v="Regular"/>
    <s v="A veces"/>
    <s v="Frecuente"/>
    <s v="Regular"/>
  </r>
  <r>
    <s v="Frecuente"/>
    <s v="Pocas veces"/>
    <s v="A veces"/>
    <s v="Pocas veces"/>
    <s v="Frecuente"/>
    <s v="A veces"/>
    <x v="0"/>
    <s v="Regular"/>
    <s v="A veces"/>
    <s v="Frecuente"/>
    <s v="Alta"/>
  </r>
  <r>
    <s v="Frecuente"/>
    <s v="Pocas veces"/>
    <s v="A veces"/>
    <s v="Muchas veces"/>
    <s v="Siempre"/>
    <s v="Siempre"/>
    <x v="3"/>
    <s v="Muy Bueno"/>
    <s v="Pocas veces"/>
    <s v="Raro"/>
    <s v="Muy Alta"/>
  </r>
  <r>
    <s v="Frecuente"/>
    <s v="A veces"/>
    <s v="A veces"/>
    <s v="Muchas veces"/>
    <s v="Raro"/>
    <s v="Pocas veces"/>
    <x v="3"/>
    <s v="bueno"/>
    <s v="A veces"/>
    <s v="Siempre"/>
    <s v="Muy Baja"/>
  </r>
  <r>
    <s v="A veces"/>
    <s v="Pocas veces"/>
    <s v="Frecuente"/>
    <s v="Siempre"/>
    <s v="Siempre"/>
    <s v="Pocas veces"/>
    <x v="2"/>
    <s v="Muy Bueno"/>
    <s v="Siempre"/>
    <s v="Siempre"/>
    <s v="Muy Alta"/>
  </r>
  <r>
    <s v="Frecuente"/>
    <s v="Pocas veces"/>
    <s v="A veces"/>
    <s v="Siempre"/>
    <s v="Frecuente"/>
    <s v="Nunca"/>
    <x v="0"/>
    <s v="Muy Bueno"/>
    <s v="A veces"/>
    <s v="Frecuente"/>
    <s v="Muy Baja"/>
  </r>
  <r>
    <s v="Frecuente"/>
    <s v="Muchas veces"/>
    <s v="Frecuente"/>
    <s v="Nunca"/>
    <s v="Nunca"/>
    <s v="A veces"/>
    <x v="0"/>
    <s v="Muy malo"/>
    <s v="A veces"/>
    <s v="Siempre"/>
    <s v="Alta"/>
  </r>
  <r>
    <s v="A veces"/>
    <s v="Pocas veces"/>
    <s v="Frecuente"/>
    <s v="Pocas veces"/>
    <s v="Nunca"/>
    <s v="A veces"/>
    <x v="2"/>
    <s v="bueno"/>
    <s v="Muchas veces"/>
    <s v="Frecuente"/>
    <s v="Alta"/>
  </r>
  <r>
    <s v="Siempre"/>
    <s v="A veces"/>
    <s v="A veces"/>
    <s v="A veces"/>
    <s v="A veces"/>
    <s v="Muchas veces"/>
    <x v="2"/>
    <s v="Malo"/>
    <s v="A veces"/>
    <s v="A veces"/>
    <s v="Regular"/>
  </r>
  <r>
    <s v="Frecuente"/>
    <s v="Pocas veces"/>
    <s v="A veces"/>
    <s v="Muchas veces"/>
    <s v="A veces"/>
    <s v="Nunca"/>
    <x v="3"/>
    <s v="bueno"/>
    <s v="Nunca"/>
    <s v="Frecuente"/>
    <s v="Baja"/>
  </r>
  <r>
    <s v="Frecuente"/>
    <s v="Pocas veces"/>
    <s v="Raro"/>
    <s v="Muchas veces"/>
    <s v="A veces"/>
    <s v="Pocas veces"/>
    <x v="1"/>
    <s v="Regular"/>
    <s v="Pocas veces"/>
    <s v="Raro"/>
    <s v="Regular"/>
  </r>
  <r>
    <s v="Frecuente"/>
    <s v="Muchas veces"/>
    <s v="A veces"/>
    <s v="Siempre"/>
    <s v="Frecuente"/>
    <s v="Siempre"/>
    <x v="2"/>
    <s v="Regular"/>
    <s v="Muchas veces"/>
    <s v="Raro"/>
    <s v="Baja"/>
  </r>
  <r>
    <s v="A veces"/>
    <s v="Siempre"/>
    <s v="A veces"/>
    <s v="Muchas veces"/>
    <s v="Frecuente"/>
    <s v="Siempre"/>
    <x v="3"/>
    <s v="Regular"/>
    <s v="Siempre"/>
    <s v="Frecuente"/>
    <s v="Regular"/>
  </r>
  <r>
    <s v="Frecuente"/>
    <s v="Muchas veces"/>
    <s v="Siempre"/>
    <s v="A veces"/>
    <s v="A veces"/>
    <s v="Muchas veces"/>
    <x v="1"/>
    <s v="Regular"/>
    <s v="Nunca"/>
    <s v="Frecuente"/>
    <s v="Regular"/>
  </r>
  <r>
    <s v="A veces"/>
    <s v="Muchas veces"/>
    <s v="Frecuente"/>
    <s v="A veces"/>
    <s v="Raro"/>
    <s v="Pocas veces"/>
    <x v="1"/>
    <s v="bueno"/>
    <s v="Pocas veces"/>
    <s v="Frecuente"/>
    <s v="Baja"/>
  </r>
  <r>
    <s v="A veces"/>
    <s v="Pocas veces"/>
    <s v="Frecuente"/>
    <s v="A veces"/>
    <s v="Raro"/>
    <s v="Nunca"/>
    <x v="3"/>
    <s v="bueno"/>
    <s v="Siempre"/>
    <s v="A veces"/>
    <s v="Alta"/>
  </r>
  <r>
    <s v="Siempre"/>
    <s v="Pocas veces"/>
    <s v="Frecuente"/>
    <s v="Muchas veces"/>
    <s v="Raro"/>
    <s v="Siempre"/>
    <x v="0"/>
    <s v="Malo"/>
    <s v="Pocas veces"/>
    <s v="Frecuente"/>
    <s v="Regular"/>
  </r>
  <r>
    <s v="A veces"/>
    <s v="Siempre"/>
    <s v="Nunca"/>
    <s v="Nunca"/>
    <s v="Siempre"/>
    <s v="A veces"/>
    <x v="1"/>
    <s v="Malo"/>
    <s v="Pocas veces"/>
    <s v="A veces"/>
    <s v="Alta"/>
  </r>
  <r>
    <s v="Frecuente"/>
    <s v="A veces"/>
    <s v="Frecuente"/>
    <s v="A veces"/>
    <s v="A veces"/>
    <s v="Muchas veces"/>
    <x v="2"/>
    <s v="Muy malo"/>
    <s v="A veces"/>
    <s v="Frecuente"/>
    <s v="Muy Baja"/>
  </r>
  <r>
    <s v="Siempre"/>
    <s v="Muchas veces"/>
    <s v="Raro"/>
    <s v="A veces"/>
    <s v="Siempre"/>
    <s v="Nunca"/>
    <x v="0"/>
    <s v="Muy Bueno"/>
    <s v="A veces"/>
    <s v="A veces"/>
    <s v="Muy Baja"/>
  </r>
  <r>
    <s v="Raro"/>
    <s v="Muchas veces"/>
    <s v="A veces"/>
    <s v="A veces"/>
    <s v="A veces"/>
    <s v="Pocas veces"/>
    <x v="0"/>
    <s v="Regular"/>
    <s v="Muchas veces"/>
    <s v="A veces"/>
    <s v="Muy Alta"/>
  </r>
  <r>
    <s v="Nunca"/>
    <s v="Siempre"/>
    <s v="Raro"/>
    <s v="Muchas veces"/>
    <s v="Frecuente"/>
    <s v="Pocas veces"/>
    <x v="0"/>
    <s v="Malo"/>
    <s v="Siempre"/>
    <s v="Frecuente"/>
    <s v="Regular"/>
  </r>
  <r>
    <s v="Raro"/>
    <s v="Muchas veces"/>
    <s v="A veces"/>
    <s v="Muchas veces"/>
    <s v="Raro"/>
    <s v="Muchas veces"/>
    <x v="2"/>
    <s v="Muy Bueno"/>
    <s v="Muchas veces"/>
    <s v="Nunca"/>
    <s v="Muy Baja"/>
  </r>
  <r>
    <s v="Frecuente"/>
    <s v="Nunca"/>
    <s v="A veces"/>
    <s v="Muchas veces"/>
    <s v="Frecuente"/>
    <s v="Muchas veces"/>
    <x v="2"/>
    <s v="Muy Bueno"/>
    <s v="Pocas veces"/>
    <s v="A veces"/>
    <s v="Alta"/>
  </r>
  <r>
    <s v="Siempre"/>
    <s v="Muchas veces"/>
    <s v="A veces"/>
    <s v="A veces"/>
    <s v="Siempre"/>
    <s v="Muchas veces"/>
    <x v="0"/>
    <s v="Regular"/>
    <s v="Siempre"/>
    <s v="Siempre"/>
    <s v="Regular"/>
  </r>
  <r>
    <s v="A veces"/>
    <s v="A veces"/>
    <s v="Frecuente"/>
    <s v="Siempre"/>
    <s v="Siempre"/>
    <s v="Siempre"/>
    <x v="2"/>
    <s v="Regular"/>
    <s v="Muchas veces"/>
    <s v="Raro"/>
    <s v="Muy Baja"/>
  </r>
  <r>
    <s v="Frecuente"/>
    <s v="A veces"/>
    <s v="A veces"/>
    <s v="Siempre"/>
    <s v="Raro"/>
    <s v="Pocas veces"/>
    <x v="2"/>
    <s v="Malo"/>
    <s v="Muchas veces"/>
    <s v="A veces"/>
    <s v="Muy Alta"/>
  </r>
  <r>
    <s v="Siempre"/>
    <s v="Muchas veces"/>
    <s v="Frecuente"/>
    <s v="Siempre"/>
    <s v="A veces"/>
    <s v="Pocas veces"/>
    <x v="3"/>
    <s v="Muy Bueno"/>
    <s v="A veces"/>
    <s v="Raro"/>
    <s v="Regular"/>
  </r>
  <r>
    <s v="A veces"/>
    <s v="Nunca"/>
    <s v="Siempre"/>
    <s v="Siempre"/>
    <s v="Siempre"/>
    <s v="Nunca"/>
    <x v="0"/>
    <s v="Regular"/>
    <s v="Pocas veces"/>
    <s v="Raro"/>
    <s v="Alta"/>
  </r>
  <r>
    <s v="Siempre"/>
    <s v="Nunca"/>
    <s v="A veces"/>
    <s v="Pocas veces"/>
    <s v="Siempre"/>
    <s v="Nunca"/>
    <x v="2"/>
    <s v="bueno"/>
    <s v="Muchas veces"/>
    <s v="Frecuente"/>
    <s v="Muy Baja"/>
  </r>
  <r>
    <s v="Raro"/>
    <s v="Muchas veces"/>
    <s v="Siempre"/>
    <s v="A veces"/>
    <s v="A veces"/>
    <s v="A veces"/>
    <x v="1"/>
    <s v="Muy Bueno"/>
    <s v="Muchas veces"/>
    <s v="Siempre"/>
    <s v="Muy Baja"/>
  </r>
  <r>
    <s v="Frecuente"/>
    <s v="A veces"/>
    <s v="Nunca"/>
    <s v="A veces"/>
    <s v="Siempre"/>
    <s v="A veces"/>
    <x v="2"/>
    <s v="Muy Bueno"/>
    <s v="A veces"/>
    <s v="Frecuente"/>
    <s v="Muy Baja"/>
  </r>
  <r>
    <s v="A veces"/>
    <s v="Muchas veces"/>
    <s v="Nunca"/>
    <s v="Siempre"/>
    <s v="Raro"/>
    <s v="Nunca"/>
    <x v="2"/>
    <s v="Malo"/>
    <s v="Muchas veces"/>
    <s v="A veces"/>
    <s v="Alta"/>
  </r>
  <r>
    <s v="Frecuente"/>
    <s v="Muchas veces"/>
    <s v="Raro"/>
    <s v="A veces"/>
    <s v="A veces"/>
    <s v="Pocas veces"/>
    <x v="3"/>
    <s v="Regular"/>
    <s v="Muchas veces"/>
    <s v="A veces"/>
    <s v="Baja"/>
  </r>
  <r>
    <s v="A veces"/>
    <s v="Siempre"/>
    <s v="Frecuente"/>
    <s v="A veces"/>
    <s v="Siempre"/>
    <s v="Muchas veces"/>
    <x v="0"/>
    <s v="Regular"/>
    <s v="Muchas veces"/>
    <s v="Frecuente"/>
    <s v="Baja"/>
  </r>
  <r>
    <s v="A veces"/>
    <s v="A veces"/>
    <s v="Siempre"/>
    <s v="Muchas veces"/>
    <s v="Siempre"/>
    <s v="Muchas veces"/>
    <x v="2"/>
    <s v="bueno"/>
    <s v="Siempre"/>
    <s v="Siempre"/>
    <s v="Alta"/>
  </r>
  <r>
    <s v="Frecuente"/>
    <s v="A veces"/>
    <s v="Nunca"/>
    <s v="Muchas veces"/>
    <s v="Nunca"/>
    <s v="Siempre"/>
    <x v="0"/>
    <s v="Malo"/>
    <s v="Muchas veces"/>
    <s v="Raro"/>
    <s v="Baja"/>
  </r>
  <r>
    <s v="Nunca"/>
    <s v="Siempre"/>
    <s v="Frecuente"/>
    <s v="Muchas veces"/>
    <s v="Frecuente"/>
    <s v="Nunca"/>
    <x v="0"/>
    <s v="bueno"/>
    <s v="A veces"/>
    <s v="Nunca"/>
    <s v="Muy Alta"/>
  </r>
  <r>
    <s v="A veces"/>
    <s v="Muchas veces"/>
    <s v="Nunca"/>
    <s v="A veces"/>
    <s v="Frecuente"/>
    <s v="A veces"/>
    <x v="0"/>
    <s v="Malo"/>
    <s v="Muchas veces"/>
    <s v="A veces"/>
    <s v="Regular"/>
  </r>
  <r>
    <s v="Raro"/>
    <s v="Pocas veces"/>
    <s v="Nunca"/>
    <s v="A veces"/>
    <s v="Raro"/>
    <s v="Muchas veces"/>
    <x v="3"/>
    <s v="bueno"/>
    <s v="Pocas veces"/>
    <s v="Frecuente"/>
    <s v="Alta"/>
  </r>
  <r>
    <s v="Raro"/>
    <s v="Muchas veces"/>
    <s v="Raro"/>
    <s v="Siempre"/>
    <s v="Nunca"/>
    <s v="A veces"/>
    <x v="0"/>
    <s v="bueno"/>
    <s v="Muchas veces"/>
    <s v="Frecuente"/>
    <s v="Muy Alta"/>
  </r>
  <r>
    <s v="A veces"/>
    <s v="Siempre"/>
    <s v="Frecuente"/>
    <s v="Muchas veces"/>
    <s v="Nunca"/>
    <s v="A veces"/>
    <x v="0"/>
    <s v="Regular"/>
    <s v="A veces"/>
    <s v="Siempre"/>
    <s v="Muy Alta"/>
  </r>
  <r>
    <s v="Raro"/>
    <s v="A veces"/>
    <s v="Frecuente"/>
    <s v="A veces"/>
    <s v="Raro"/>
    <s v="Muchas veces"/>
    <x v="0"/>
    <s v="bueno"/>
    <s v="A veces"/>
    <s v="Raro"/>
    <s v="Regular"/>
  </r>
  <r>
    <s v="Siempre"/>
    <s v="Nunca"/>
    <s v="Raro"/>
    <s v="A veces"/>
    <s v="Frecuente"/>
    <s v="Siempre"/>
    <x v="3"/>
    <s v="Regular"/>
    <s v="Siempre"/>
    <s v="Siempre"/>
    <s v="Alta"/>
  </r>
  <r>
    <s v="Frecuente"/>
    <s v="Muchas veces"/>
    <s v="Frecuente"/>
    <s v="Pocas veces"/>
    <s v="Siempre"/>
    <s v="A veces"/>
    <x v="1"/>
    <s v="Regular"/>
    <s v="A veces"/>
    <s v="A veces"/>
    <s v="Regular"/>
  </r>
  <r>
    <s v="Siempre"/>
    <s v="A veces"/>
    <s v="Siempre"/>
    <s v="A veces"/>
    <s v="Raro"/>
    <s v="A veces"/>
    <x v="2"/>
    <s v="bueno"/>
    <s v="Muchas veces"/>
    <s v="Frecuente"/>
    <s v="Muy Alta"/>
  </r>
  <r>
    <s v="Frecuente"/>
    <s v="A veces"/>
    <s v="A veces"/>
    <s v="Muchas veces"/>
    <s v="A veces"/>
    <s v="A veces"/>
    <x v="2"/>
    <s v="Malo"/>
    <s v="Nunca"/>
    <s v="A veces"/>
    <s v="Alta"/>
  </r>
  <r>
    <s v="Frecuente"/>
    <s v="Muchas veces"/>
    <s v="Nunca"/>
    <s v="Siempre"/>
    <s v="Frecuente"/>
    <s v="A veces"/>
    <x v="1"/>
    <s v="bueno"/>
    <s v="Siempre"/>
    <s v="A veces"/>
    <s v="Regular"/>
  </r>
  <r>
    <s v="Frecuente"/>
    <s v="A veces"/>
    <s v="A veces"/>
    <s v="A veces"/>
    <s v="Raro"/>
    <s v="Pocas veces"/>
    <x v="2"/>
    <s v="Regular"/>
    <s v="Muchas veces"/>
    <s v="Raro"/>
    <s v="Baja"/>
  </r>
  <r>
    <s v="Raro"/>
    <s v="Muchas veces"/>
    <s v="A veces"/>
    <s v="Siempre"/>
    <s v="Siempre"/>
    <s v="A veces"/>
    <x v="3"/>
    <s v="Malo"/>
    <s v="Siempre"/>
    <s v="Frecuente"/>
    <s v="Alta"/>
  </r>
  <r>
    <s v="Frecuente"/>
    <s v="A veces"/>
    <s v="Siempre"/>
    <s v="A veces"/>
    <s v="A veces"/>
    <s v="A veces"/>
    <x v="2"/>
    <s v="Regular"/>
    <s v="Nunca"/>
    <s v="Siempre"/>
    <s v="Regular"/>
  </r>
  <r>
    <s v="Frecuente"/>
    <s v="A veces"/>
    <s v="A veces"/>
    <s v="Nunca"/>
    <s v="Siempre"/>
    <s v="Pocas veces"/>
    <x v="2"/>
    <s v="Muy Bueno"/>
    <s v="A veces"/>
    <s v="Siempre"/>
    <s v="Baja"/>
  </r>
  <r>
    <s v="A veces"/>
    <s v="A veces"/>
    <s v="Nunca"/>
    <s v="A veces"/>
    <s v="A veces"/>
    <s v="Muchas veces"/>
    <x v="2"/>
    <s v="Muy malo"/>
    <s v="A veces"/>
    <s v="Raro"/>
    <s v="Regular"/>
  </r>
  <r>
    <s v="Siempre"/>
    <s v="Siempre"/>
    <s v="Siempre"/>
    <s v="Muchas veces"/>
    <s v="Siempre"/>
    <s v="Siempre"/>
    <x v="0"/>
    <s v="Regular"/>
    <s v="Siempre"/>
    <s v="Raro"/>
    <s v="Alta"/>
  </r>
  <r>
    <s v="Raro"/>
    <s v="Pocas veces"/>
    <s v="A veces"/>
    <s v="A veces"/>
    <s v="Siempre"/>
    <s v="Siempre"/>
    <x v="3"/>
    <s v="bueno"/>
    <s v="A veces"/>
    <s v="A veces"/>
    <s v="Muy Alta"/>
  </r>
  <r>
    <s v="Siempre"/>
    <s v="Muchas veces"/>
    <s v="Raro"/>
    <s v="A veces"/>
    <s v="Siempre"/>
    <s v="A veces"/>
    <x v="0"/>
    <s v="Muy Bueno"/>
    <s v="Muchas veces"/>
    <s v="A veces"/>
    <s v="Baja"/>
  </r>
  <r>
    <s v="Nunca"/>
    <s v="Muchas veces"/>
    <s v="A veces"/>
    <s v="A veces"/>
    <s v="A veces"/>
    <s v="A veces"/>
    <x v="0"/>
    <s v="Regular"/>
    <s v="Pocas veces"/>
    <s v="A veces"/>
    <s v="Muy Alta"/>
  </r>
  <r>
    <s v="A veces"/>
    <s v="Siempre"/>
    <s v="A veces"/>
    <s v="Nunca"/>
    <s v="Raro"/>
    <s v="A veces"/>
    <x v="2"/>
    <s v="Regular"/>
    <s v="Muchas veces"/>
    <s v="Frecuente"/>
    <s v="Baja"/>
  </r>
  <r>
    <s v="Frecuente"/>
    <s v="A veces"/>
    <s v="A veces"/>
    <s v="Muchas veces"/>
    <s v="A veces"/>
    <s v="Muchas veces"/>
    <x v="2"/>
    <s v="Regular"/>
    <s v="Muchas veces"/>
    <s v="Raro"/>
    <s v="Regular"/>
  </r>
  <r>
    <s v="Siempre"/>
    <s v="A veces"/>
    <s v="Frecuente"/>
    <s v="Nunca"/>
    <s v="Nunca"/>
    <s v="Siempre"/>
    <x v="0"/>
    <s v="Malo"/>
    <s v="Siempre"/>
    <s v="Frecuente"/>
    <s v="Muy Baja"/>
  </r>
  <r>
    <s v="Raro"/>
    <s v="Siempre"/>
    <s v="Frecuente"/>
    <s v="Pocas veces"/>
    <s v="Frecuente"/>
    <s v="Siempre"/>
    <x v="4"/>
    <s v="Regular"/>
    <s v="A veces"/>
    <s v="Frecuente"/>
    <s v="Baja"/>
  </r>
  <r>
    <s v="A veces"/>
    <s v="A veces"/>
    <s v="Raro"/>
    <s v="Muchas veces"/>
    <s v="Frecuente"/>
    <s v="Muchas veces"/>
    <x v="2"/>
    <s v="Muy Bueno"/>
    <s v="A veces"/>
    <s v="A veces"/>
    <s v="Muy Baja"/>
  </r>
  <r>
    <s v="A veces"/>
    <s v="Muchas veces"/>
    <s v="Raro"/>
    <s v="Siempre"/>
    <s v="Raro"/>
    <s v="A veces"/>
    <x v="0"/>
    <s v="bueno"/>
    <s v="Siempre"/>
    <s v="Siempre"/>
    <s v="Alta"/>
  </r>
  <r>
    <s v="A veces"/>
    <s v="A veces"/>
    <s v="Raro"/>
    <s v="Siempre"/>
    <s v="Frecuente"/>
    <s v="Muchas veces"/>
    <x v="3"/>
    <s v="bueno"/>
    <s v="A veces"/>
    <s v="Frecuente"/>
    <s v="Regular"/>
  </r>
  <r>
    <s v="Siempre"/>
    <s v="Muchas veces"/>
    <s v="Raro"/>
    <s v="Siempre"/>
    <s v="Nunca"/>
    <s v="Muchas veces"/>
    <x v="3"/>
    <s v="Regular"/>
    <s v="Muchas veces"/>
    <s v="A veces"/>
    <s v="Alta"/>
  </r>
  <r>
    <s v="Frecuente"/>
    <s v="A veces"/>
    <s v="A veces"/>
    <s v="Siempre"/>
    <s v="Siempre"/>
    <s v="Pocas veces"/>
    <x v="0"/>
    <s v="Muy Bueno"/>
    <s v="A veces"/>
    <s v="Siempre"/>
    <s v="Alta"/>
  </r>
  <r>
    <s v="Siempre"/>
    <s v="Muchas veces"/>
    <s v="A veces"/>
    <s v="A veces"/>
    <s v="Nunca"/>
    <s v="Muchas veces"/>
    <x v="3"/>
    <s v="Regular"/>
    <s v="Muchas veces"/>
    <s v="A veces"/>
    <s v="Regular"/>
  </r>
  <r>
    <s v="Raro"/>
    <s v="Nunca"/>
    <s v="Raro"/>
    <s v="Siempre"/>
    <s v="Siempre"/>
    <s v="A veces"/>
    <x v="0"/>
    <s v="Regular"/>
    <s v="Muchas veces"/>
    <s v="Frecuente"/>
    <s v="Baja"/>
  </r>
  <r>
    <s v="A veces"/>
    <s v="Siempre"/>
    <s v="A veces"/>
    <s v="Muchas veces"/>
    <s v="Raro"/>
    <s v="A veces"/>
    <x v="0"/>
    <s v="Malo"/>
    <s v="A veces"/>
    <s v="Frecuente"/>
    <s v="Muy Baja"/>
  </r>
  <r>
    <s v="Frecuente"/>
    <s v="Muchas veces"/>
    <s v="A veces"/>
    <s v="Pocas veces"/>
    <s v="A veces"/>
    <s v="Muchas veces"/>
    <x v="0"/>
    <s v="bueno"/>
    <s v="Siempre"/>
    <s v="Frecuente"/>
    <s v="Regular"/>
  </r>
  <r>
    <s v="Siempre"/>
    <s v="Siempre"/>
    <s v="Raro"/>
    <s v="Siempre"/>
    <s v="Nunca"/>
    <s v="A veces"/>
    <x v="1"/>
    <s v="Malo"/>
    <s v="Muchas veces"/>
    <s v="Frecuente"/>
    <s v="Alta"/>
  </r>
  <r>
    <s v="Frecuente"/>
    <s v="Pocas veces"/>
    <s v="Raro"/>
    <s v="Pocas veces"/>
    <s v="Siempre"/>
    <s v="Pocas veces"/>
    <x v="3"/>
    <s v="Muy Bueno"/>
    <s v="Pocas veces"/>
    <s v="A veces"/>
    <s v="Alta"/>
  </r>
  <r>
    <s v="Frecuente"/>
    <s v="Pocas veces"/>
    <s v="Frecuente"/>
    <s v="Muchas veces"/>
    <s v="A veces"/>
    <s v="Nunca"/>
    <x v="2"/>
    <s v="Malo"/>
    <s v="Nunca"/>
    <s v="Frecuente"/>
    <s v="Regular"/>
  </r>
  <r>
    <s v="A veces"/>
    <s v="Muchas veces"/>
    <s v="Frecuente"/>
    <s v="Siempre"/>
    <s v="Nunca"/>
    <s v="Siempre"/>
    <x v="0"/>
    <s v="Muy Bueno"/>
    <s v="Muchas veces"/>
    <s v="A veces"/>
    <s v="Alta"/>
  </r>
  <r>
    <s v="A veces"/>
    <s v="A veces"/>
    <s v="Siempre"/>
    <s v="A veces"/>
    <s v="A veces"/>
    <s v="Pocas veces"/>
    <x v="4"/>
    <s v="bueno"/>
    <s v="Muchas veces"/>
    <s v="A veces"/>
    <s v="Muy Alta"/>
  </r>
  <r>
    <s v="Raro"/>
    <s v="Pocas veces"/>
    <s v="A veces"/>
    <s v="A veces"/>
    <s v="A veces"/>
    <s v="A veces"/>
    <x v="3"/>
    <s v="Regular"/>
    <s v="A veces"/>
    <s v="A veces"/>
    <s v="Alta"/>
  </r>
  <r>
    <s v="A veces"/>
    <s v="A veces"/>
    <s v="Siempre"/>
    <s v="Pocas veces"/>
    <s v="A veces"/>
    <s v="Muchas veces"/>
    <x v="0"/>
    <s v="Muy Bueno"/>
    <s v="Muchas veces"/>
    <s v="Nunca"/>
    <s v="Alta"/>
  </r>
  <r>
    <s v="Siempre"/>
    <s v="A veces"/>
    <s v="A veces"/>
    <s v="A veces"/>
    <s v="A veces"/>
    <s v="Muchas veces"/>
    <x v="4"/>
    <s v="bueno"/>
    <s v="Siempre"/>
    <s v="A veces"/>
    <s v="Alta"/>
  </r>
  <r>
    <s v="A veces"/>
    <s v="Muchas veces"/>
    <s v="A veces"/>
    <s v="Pocas veces"/>
    <s v="A veces"/>
    <s v="Nunca"/>
    <x v="1"/>
    <s v="Regular"/>
    <s v="Siempre"/>
    <s v="Frecuente"/>
    <s v="Alta"/>
  </r>
  <r>
    <s v="A veces"/>
    <s v="Siempre"/>
    <s v="Frecuente"/>
    <s v="Muchas veces"/>
    <s v="A veces"/>
    <s v="A veces"/>
    <x v="1"/>
    <s v="Regular"/>
    <s v="A veces"/>
    <s v="Siempre"/>
    <s v="Muy Alta"/>
  </r>
  <r>
    <s v="A veces"/>
    <s v="Pocas veces"/>
    <s v="A veces"/>
    <s v="Muchas veces"/>
    <s v="Raro"/>
    <s v="Muchas veces"/>
    <x v="0"/>
    <s v="Regular"/>
    <s v="A veces"/>
    <s v="Frecuente"/>
    <s v="Muy Alta"/>
  </r>
  <r>
    <s v="A veces"/>
    <s v="Pocas veces"/>
    <s v="Siempre"/>
    <s v="A veces"/>
    <s v="Siempre"/>
    <s v="A veces"/>
    <x v="0"/>
    <s v="Regular"/>
    <s v="Siempre"/>
    <s v="A veces"/>
    <s v="Muy Baja"/>
  </r>
  <r>
    <s v="A veces"/>
    <s v="A veces"/>
    <s v="Siempre"/>
    <s v="Pocas veces"/>
    <s v="Frecuente"/>
    <s v="Muchas veces"/>
    <x v="2"/>
    <s v="Regular"/>
    <s v="Muchas veces"/>
    <s v="Siempre"/>
    <s v="Alta"/>
  </r>
  <r>
    <s v="A veces"/>
    <s v="Muchas veces"/>
    <s v="Raro"/>
    <s v="Nunca"/>
    <s v="Nunca"/>
    <s v="Siempre"/>
    <x v="1"/>
    <s v="bueno"/>
    <s v="Muchas veces"/>
    <s v="A veces"/>
    <s v="Alta"/>
  </r>
  <r>
    <s v="Frecuente"/>
    <s v="Muchas veces"/>
    <s v="Frecuente"/>
    <s v="Muchas veces"/>
    <s v="Raro"/>
    <s v="Siempre"/>
    <x v="2"/>
    <s v="bueno"/>
    <s v="A veces"/>
    <s v="A veces"/>
    <s v="Regular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93">
  <r>
    <s v="Siempre"/>
    <s v="A veces"/>
    <s v="Siempre"/>
    <s v="Siempre"/>
    <s v="Frecuente"/>
    <s v="Muchas veces"/>
    <s v="61 – 80"/>
    <x v="0"/>
    <s v="Nunca"/>
    <s v="Frecuente"/>
    <s v="Regular"/>
  </r>
  <r>
    <s v="Siempre"/>
    <s v="Pocas veces"/>
    <s v="Siempre"/>
    <s v="Siempre"/>
    <s v="Raro"/>
    <s v="A veces"/>
    <s v="21 - 40"/>
    <x v="1"/>
    <s v="Siempre"/>
    <s v="Siempre"/>
    <s v="Regular"/>
  </r>
  <r>
    <s v="Raro"/>
    <s v="Muchas veces"/>
    <s v="Raro"/>
    <s v="A veces"/>
    <s v="Raro"/>
    <s v="Siempre"/>
    <s v="41 - 60"/>
    <x v="0"/>
    <s v="A veces"/>
    <s v="Frecuente"/>
    <s v="Alta"/>
  </r>
  <r>
    <s v="A veces"/>
    <s v="Muchas veces"/>
    <s v="A veces"/>
    <s v="A veces"/>
    <s v="Siempre"/>
    <s v="Nunca"/>
    <s v="41 - 60"/>
    <x v="2"/>
    <s v="A veces"/>
    <s v="A veces"/>
    <s v="Alta"/>
  </r>
  <r>
    <s v="A veces"/>
    <s v="A veces"/>
    <s v="Siempre"/>
    <s v="A veces"/>
    <s v="Raro"/>
    <s v="Nunca"/>
    <s v="61 – 80"/>
    <x v="1"/>
    <s v="A veces"/>
    <s v="Raro"/>
    <s v="Baja"/>
  </r>
  <r>
    <s v="Siempre"/>
    <s v="Muchas veces"/>
    <s v="Siempre"/>
    <s v="A veces"/>
    <s v="A veces"/>
    <s v="A veces"/>
    <s v="61 – 80"/>
    <x v="0"/>
    <s v="Siempre"/>
    <s v="Raro"/>
    <s v="Baja"/>
  </r>
  <r>
    <s v="Nunca"/>
    <s v="Siempre"/>
    <s v="A veces"/>
    <s v="Nunca"/>
    <s v="Raro"/>
    <s v="A veces"/>
    <s v="81 - 100"/>
    <x v="1"/>
    <s v="Pocas veces"/>
    <s v="Frecuente"/>
    <s v="Regular"/>
  </r>
  <r>
    <s v="Raro"/>
    <s v="Muchas veces"/>
    <s v="Siempre"/>
    <s v="A veces"/>
    <s v="Frecuente"/>
    <s v="Muchas veces"/>
    <s v="81 - 100"/>
    <x v="2"/>
    <s v="Pocas veces"/>
    <s v="A veces"/>
    <s v="Alta"/>
  </r>
  <r>
    <s v="Frecuente"/>
    <s v="Siempre"/>
    <s v="Siempre"/>
    <s v="Muchas veces"/>
    <s v="Raro"/>
    <s v="Pocas veces"/>
    <s v="61 – 80"/>
    <x v="1"/>
    <s v="A veces"/>
    <s v="Frecuente"/>
    <s v="Regular"/>
  </r>
  <r>
    <s v="Frecuente"/>
    <s v="Pocas veces"/>
    <s v="A veces"/>
    <s v="Pocas veces"/>
    <s v="Frecuente"/>
    <s v="A veces"/>
    <s v="61 – 80"/>
    <x v="1"/>
    <s v="A veces"/>
    <s v="Frecuente"/>
    <s v="Alta"/>
  </r>
  <r>
    <s v="Frecuente"/>
    <s v="Pocas veces"/>
    <s v="A veces"/>
    <s v="Muchas veces"/>
    <s v="Siempre"/>
    <s v="Siempre"/>
    <s v="81 - 100"/>
    <x v="2"/>
    <s v="Pocas veces"/>
    <s v="Raro"/>
    <s v="Muy Alta"/>
  </r>
  <r>
    <s v="Frecuente"/>
    <s v="A veces"/>
    <s v="A veces"/>
    <s v="Muchas veces"/>
    <s v="Raro"/>
    <s v="Pocas veces"/>
    <s v="81 - 100"/>
    <x v="0"/>
    <s v="A veces"/>
    <s v="Siempre"/>
    <s v="Muy Baja"/>
  </r>
  <r>
    <s v="A veces"/>
    <s v="Pocas veces"/>
    <s v="Frecuente"/>
    <s v="Siempre"/>
    <s v="Siempre"/>
    <s v="Pocas veces"/>
    <s v="41 - 60"/>
    <x v="2"/>
    <s v="Siempre"/>
    <s v="Siempre"/>
    <s v="Muy Alta"/>
  </r>
  <r>
    <s v="Frecuente"/>
    <s v="Pocas veces"/>
    <s v="A veces"/>
    <s v="Siempre"/>
    <s v="Frecuente"/>
    <s v="Nunca"/>
    <s v="61 – 80"/>
    <x v="2"/>
    <s v="A veces"/>
    <s v="Frecuente"/>
    <s v="Muy Baja"/>
  </r>
  <r>
    <s v="Frecuente"/>
    <s v="Muchas veces"/>
    <s v="Frecuente"/>
    <s v="Nunca"/>
    <s v="Nunca"/>
    <s v="A veces"/>
    <s v="61 – 80"/>
    <x v="3"/>
    <s v="A veces"/>
    <s v="Siempre"/>
    <s v="Alta"/>
  </r>
  <r>
    <s v="A veces"/>
    <s v="Pocas veces"/>
    <s v="Frecuente"/>
    <s v="Pocas veces"/>
    <s v="Nunca"/>
    <s v="A veces"/>
    <s v="41 - 60"/>
    <x v="0"/>
    <s v="Muchas veces"/>
    <s v="Frecuente"/>
    <s v="Alta"/>
  </r>
  <r>
    <s v="Siempre"/>
    <s v="A veces"/>
    <s v="A veces"/>
    <s v="A veces"/>
    <s v="A veces"/>
    <s v="Muchas veces"/>
    <s v="41 - 60"/>
    <x v="4"/>
    <s v="A veces"/>
    <s v="A veces"/>
    <s v="Regular"/>
  </r>
  <r>
    <s v="Frecuente"/>
    <s v="Pocas veces"/>
    <s v="A veces"/>
    <s v="Muchas veces"/>
    <s v="A veces"/>
    <s v="Nunca"/>
    <s v="81 - 100"/>
    <x v="0"/>
    <s v="Nunca"/>
    <s v="Frecuente"/>
    <s v="Baja"/>
  </r>
  <r>
    <s v="Frecuente"/>
    <s v="Pocas veces"/>
    <s v="Raro"/>
    <s v="Muchas veces"/>
    <s v="A veces"/>
    <s v="Pocas veces"/>
    <s v="21 - 40"/>
    <x v="1"/>
    <s v="Pocas veces"/>
    <s v="Raro"/>
    <s v="Regular"/>
  </r>
  <r>
    <s v="Frecuente"/>
    <s v="Muchas veces"/>
    <s v="A veces"/>
    <s v="Siempre"/>
    <s v="Frecuente"/>
    <s v="Siempre"/>
    <s v="41 - 60"/>
    <x v="1"/>
    <s v="Muchas veces"/>
    <s v="Raro"/>
    <s v="Baja"/>
  </r>
  <r>
    <s v="A veces"/>
    <s v="Siempre"/>
    <s v="A veces"/>
    <s v="Muchas veces"/>
    <s v="Frecuente"/>
    <s v="Siempre"/>
    <s v="81 - 100"/>
    <x v="1"/>
    <s v="Siempre"/>
    <s v="Frecuente"/>
    <s v="Regular"/>
  </r>
  <r>
    <s v="Frecuente"/>
    <s v="Muchas veces"/>
    <s v="Siempre"/>
    <s v="A veces"/>
    <s v="A veces"/>
    <s v="Muchas veces"/>
    <s v="21 - 40"/>
    <x v="1"/>
    <s v="Nunca"/>
    <s v="Frecuente"/>
    <s v="Regular"/>
  </r>
  <r>
    <s v="A veces"/>
    <s v="Muchas veces"/>
    <s v="Frecuente"/>
    <s v="A veces"/>
    <s v="Raro"/>
    <s v="Pocas veces"/>
    <s v="21 - 40"/>
    <x v="0"/>
    <s v="Pocas veces"/>
    <s v="Frecuente"/>
    <s v="Baja"/>
  </r>
  <r>
    <s v="A veces"/>
    <s v="Pocas veces"/>
    <s v="Frecuente"/>
    <s v="A veces"/>
    <s v="Raro"/>
    <s v="Nunca"/>
    <s v="81 - 100"/>
    <x v="0"/>
    <s v="Siempre"/>
    <s v="A veces"/>
    <s v="Alta"/>
  </r>
  <r>
    <s v="Siempre"/>
    <s v="Pocas veces"/>
    <s v="Frecuente"/>
    <s v="Muchas veces"/>
    <s v="Raro"/>
    <s v="Siempre"/>
    <s v="61 – 80"/>
    <x v="4"/>
    <s v="Pocas veces"/>
    <s v="Frecuente"/>
    <s v="Regular"/>
  </r>
  <r>
    <s v="A veces"/>
    <s v="Siempre"/>
    <s v="Nunca"/>
    <s v="Nunca"/>
    <s v="Siempre"/>
    <s v="A veces"/>
    <s v="21 - 40"/>
    <x v="4"/>
    <s v="Pocas veces"/>
    <s v="A veces"/>
    <s v="Alta"/>
  </r>
  <r>
    <s v="Frecuente"/>
    <s v="A veces"/>
    <s v="Frecuente"/>
    <s v="A veces"/>
    <s v="A veces"/>
    <s v="Muchas veces"/>
    <s v="41 - 60"/>
    <x v="3"/>
    <s v="A veces"/>
    <s v="Frecuente"/>
    <s v="Muy Baja"/>
  </r>
  <r>
    <s v="Siempre"/>
    <s v="Muchas veces"/>
    <s v="Raro"/>
    <s v="A veces"/>
    <s v="Siempre"/>
    <s v="Nunca"/>
    <s v="61 – 80"/>
    <x v="2"/>
    <s v="A veces"/>
    <s v="A veces"/>
    <s v="Muy Baja"/>
  </r>
  <r>
    <s v="Raro"/>
    <s v="Muchas veces"/>
    <s v="A veces"/>
    <s v="A veces"/>
    <s v="A veces"/>
    <s v="Pocas veces"/>
    <s v="61 – 80"/>
    <x v="1"/>
    <s v="Muchas veces"/>
    <s v="A veces"/>
    <s v="Muy Alta"/>
  </r>
  <r>
    <s v="Nunca"/>
    <s v="Siempre"/>
    <s v="Raro"/>
    <s v="Muchas veces"/>
    <s v="Frecuente"/>
    <s v="Pocas veces"/>
    <s v="61 – 80"/>
    <x v="4"/>
    <s v="Siempre"/>
    <s v="Frecuente"/>
    <s v="Regular"/>
  </r>
  <r>
    <s v="Raro"/>
    <s v="Muchas veces"/>
    <s v="A veces"/>
    <s v="Muchas veces"/>
    <s v="Raro"/>
    <s v="Muchas veces"/>
    <s v="41 - 60"/>
    <x v="2"/>
    <s v="Muchas veces"/>
    <s v="Nunca"/>
    <s v="Muy Baja"/>
  </r>
  <r>
    <s v="Frecuente"/>
    <s v="Nunca"/>
    <s v="A veces"/>
    <s v="Muchas veces"/>
    <s v="Frecuente"/>
    <s v="Muchas veces"/>
    <s v="41 - 60"/>
    <x v="2"/>
    <s v="Pocas veces"/>
    <s v="A veces"/>
    <s v="Alta"/>
  </r>
  <r>
    <s v="Siempre"/>
    <s v="Muchas veces"/>
    <s v="A veces"/>
    <s v="A veces"/>
    <s v="Siempre"/>
    <s v="Muchas veces"/>
    <s v="61 – 80"/>
    <x v="1"/>
    <s v="Siempre"/>
    <s v="Siempre"/>
    <s v="Regular"/>
  </r>
  <r>
    <s v="A veces"/>
    <s v="A veces"/>
    <s v="Frecuente"/>
    <s v="Siempre"/>
    <s v="Siempre"/>
    <s v="Siempre"/>
    <s v="41 - 60"/>
    <x v="1"/>
    <s v="Muchas veces"/>
    <s v="Raro"/>
    <s v="Muy Baja"/>
  </r>
  <r>
    <s v="Frecuente"/>
    <s v="A veces"/>
    <s v="A veces"/>
    <s v="Siempre"/>
    <s v="Raro"/>
    <s v="Pocas veces"/>
    <s v="41 - 60"/>
    <x v="4"/>
    <s v="Muchas veces"/>
    <s v="A veces"/>
    <s v="Muy Alta"/>
  </r>
  <r>
    <s v="Siempre"/>
    <s v="Muchas veces"/>
    <s v="Frecuente"/>
    <s v="Siempre"/>
    <s v="A veces"/>
    <s v="Pocas veces"/>
    <s v="81 - 100"/>
    <x v="2"/>
    <s v="A veces"/>
    <s v="Raro"/>
    <s v="Regular"/>
  </r>
  <r>
    <s v="A veces"/>
    <s v="Nunca"/>
    <s v="Siempre"/>
    <s v="Siempre"/>
    <s v="Siempre"/>
    <s v="Nunca"/>
    <s v="61 – 80"/>
    <x v="1"/>
    <s v="Pocas veces"/>
    <s v="Raro"/>
    <s v="Alta"/>
  </r>
  <r>
    <s v="Siempre"/>
    <s v="Nunca"/>
    <s v="A veces"/>
    <s v="Pocas veces"/>
    <s v="Siempre"/>
    <s v="Nunca"/>
    <s v="41 - 60"/>
    <x v="0"/>
    <s v="Muchas veces"/>
    <s v="Frecuente"/>
    <s v="Muy Baja"/>
  </r>
  <r>
    <s v="Raro"/>
    <s v="Muchas veces"/>
    <s v="Siempre"/>
    <s v="A veces"/>
    <s v="A veces"/>
    <s v="A veces"/>
    <s v="21 - 40"/>
    <x v="2"/>
    <s v="Muchas veces"/>
    <s v="Siempre"/>
    <s v="Muy Baja"/>
  </r>
  <r>
    <s v="Frecuente"/>
    <s v="A veces"/>
    <s v="Nunca"/>
    <s v="A veces"/>
    <s v="Siempre"/>
    <s v="A veces"/>
    <s v="41 - 60"/>
    <x v="2"/>
    <s v="A veces"/>
    <s v="Frecuente"/>
    <s v="Muy Baja"/>
  </r>
  <r>
    <s v="A veces"/>
    <s v="Muchas veces"/>
    <s v="Nunca"/>
    <s v="Siempre"/>
    <s v="Raro"/>
    <s v="Nunca"/>
    <s v="41 - 60"/>
    <x v="4"/>
    <s v="Muchas veces"/>
    <s v="A veces"/>
    <s v="Alta"/>
  </r>
  <r>
    <s v="Frecuente"/>
    <s v="Muchas veces"/>
    <s v="Raro"/>
    <s v="A veces"/>
    <s v="A veces"/>
    <s v="Pocas veces"/>
    <s v="81 - 100"/>
    <x v="1"/>
    <s v="Muchas veces"/>
    <s v="A veces"/>
    <s v="Baja"/>
  </r>
  <r>
    <s v="A veces"/>
    <s v="Siempre"/>
    <s v="Frecuente"/>
    <s v="A veces"/>
    <s v="Siempre"/>
    <s v="Muchas veces"/>
    <s v="61 – 80"/>
    <x v="1"/>
    <s v="Muchas veces"/>
    <s v="Frecuente"/>
    <s v="Baja"/>
  </r>
  <r>
    <s v="A veces"/>
    <s v="A veces"/>
    <s v="Siempre"/>
    <s v="Muchas veces"/>
    <s v="Siempre"/>
    <s v="Muchas veces"/>
    <s v="41 - 60"/>
    <x v="0"/>
    <s v="Siempre"/>
    <s v="Siempre"/>
    <s v="Alta"/>
  </r>
  <r>
    <s v="Frecuente"/>
    <s v="A veces"/>
    <s v="Nunca"/>
    <s v="Muchas veces"/>
    <s v="Nunca"/>
    <s v="Siempre"/>
    <s v="61 – 80"/>
    <x v="4"/>
    <s v="Muchas veces"/>
    <s v="Raro"/>
    <s v="Baja"/>
  </r>
  <r>
    <s v="Nunca"/>
    <s v="Siempre"/>
    <s v="Frecuente"/>
    <s v="Muchas veces"/>
    <s v="Frecuente"/>
    <s v="Nunca"/>
    <s v="61 – 80"/>
    <x v="0"/>
    <s v="A veces"/>
    <s v="Nunca"/>
    <s v="Muy Alta"/>
  </r>
  <r>
    <s v="A veces"/>
    <s v="Muchas veces"/>
    <s v="Nunca"/>
    <s v="A veces"/>
    <s v="Frecuente"/>
    <s v="A veces"/>
    <s v="61 – 80"/>
    <x v="4"/>
    <s v="Muchas veces"/>
    <s v="A veces"/>
    <s v="Regular"/>
  </r>
  <r>
    <s v="Raro"/>
    <s v="Pocas veces"/>
    <s v="Nunca"/>
    <s v="A veces"/>
    <s v="Raro"/>
    <s v="Muchas veces"/>
    <s v="81 - 100"/>
    <x v="0"/>
    <s v="Pocas veces"/>
    <s v="Frecuente"/>
    <s v="Alta"/>
  </r>
  <r>
    <s v="Raro"/>
    <s v="Muchas veces"/>
    <s v="Raro"/>
    <s v="Siempre"/>
    <s v="Nunca"/>
    <s v="A veces"/>
    <s v="61 – 80"/>
    <x v="0"/>
    <s v="Muchas veces"/>
    <s v="Frecuente"/>
    <s v="Muy Alta"/>
  </r>
  <r>
    <s v="A veces"/>
    <s v="Siempre"/>
    <s v="Frecuente"/>
    <s v="Muchas veces"/>
    <s v="Nunca"/>
    <s v="A veces"/>
    <s v="61 – 80"/>
    <x v="1"/>
    <s v="A veces"/>
    <s v="Siempre"/>
    <s v="Muy Alta"/>
  </r>
  <r>
    <s v="Raro"/>
    <s v="A veces"/>
    <s v="Frecuente"/>
    <s v="A veces"/>
    <s v="Raro"/>
    <s v="Muchas veces"/>
    <s v="61 – 80"/>
    <x v="0"/>
    <s v="A veces"/>
    <s v="Raro"/>
    <s v="Regular"/>
  </r>
  <r>
    <s v="Siempre"/>
    <s v="Nunca"/>
    <s v="Raro"/>
    <s v="A veces"/>
    <s v="Frecuente"/>
    <s v="Siempre"/>
    <s v="81 - 100"/>
    <x v="1"/>
    <s v="Siempre"/>
    <s v="Siempre"/>
    <s v="Alta"/>
  </r>
  <r>
    <s v="Frecuente"/>
    <s v="Muchas veces"/>
    <s v="Frecuente"/>
    <s v="Pocas veces"/>
    <s v="Siempre"/>
    <s v="A veces"/>
    <s v="21 - 40"/>
    <x v="1"/>
    <s v="A veces"/>
    <s v="A veces"/>
    <s v="Regular"/>
  </r>
  <r>
    <s v="Siempre"/>
    <s v="A veces"/>
    <s v="Siempre"/>
    <s v="A veces"/>
    <s v="Raro"/>
    <s v="A veces"/>
    <s v="41 - 60"/>
    <x v="0"/>
    <s v="Muchas veces"/>
    <s v="Frecuente"/>
    <s v="Muy Alta"/>
  </r>
  <r>
    <s v="Frecuente"/>
    <s v="A veces"/>
    <s v="A veces"/>
    <s v="Muchas veces"/>
    <s v="A veces"/>
    <s v="A veces"/>
    <s v="41 - 60"/>
    <x v="4"/>
    <s v="Nunca"/>
    <s v="A veces"/>
    <s v="Alta"/>
  </r>
  <r>
    <s v="Frecuente"/>
    <s v="Muchas veces"/>
    <s v="Nunca"/>
    <s v="Siempre"/>
    <s v="Frecuente"/>
    <s v="A veces"/>
    <s v="21 - 40"/>
    <x v="0"/>
    <s v="Siempre"/>
    <s v="A veces"/>
    <s v="Regular"/>
  </r>
  <r>
    <s v="Frecuente"/>
    <s v="A veces"/>
    <s v="A veces"/>
    <s v="A veces"/>
    <s v="Raro"/>
    <s v="Pocas veces"/>
    <s v="41 - 60"/>
    <x v="1"/>
    <s v="Muchas veces"/>
    <s v="Raro"/>
    <s v="Baja"/>
  </r>
  <r>
    <s v="Raro"/>
    <s v="Muchas veces"/>
    <s v="A veces"/>
    <s v="Siempre"/>
    <s v="Siempre"/>
    <s v="A veces"/>
    <s v="81 - 100"/>
    <x v="4"/>
    <s v="Siempre"/>
    <s v="Frecuente"/>
    <s v="Alta"/>
  </r>
  <r>
    <s v="Frecuente"/>
    <s v="A veces"/>
    <s v="Siempre"/>
    <s v="A veces"/>
    <s v="A veces"/>
    <s v="A veces"/>
    <s v="41 - 60"/>
    <x v="1"/>
    <s v="Nunca"/>
    <s v="Siempre"/>
    <s v="Regular"/>
  </r>
  <r>
    <s v="Frecuente"/>
    <s v="A veces"/>
    <s v="A veces"/>
    <s v="Nunca"/>
    <s v="Siempre"/>
    <s v="Pocas veces"/>
    <s v="41 - 60"/>
    <x v="2"/>
    <s v="A veces"/>
    <s v="Siempre"/>
    <s v="Baja"/>
  </r>
  <r>
    <s v="A veces"/>
    <s v="A veces"/>
    <s v="Nunca"/>
    <s v="A veces"/>
    <s v="A veces"/>
    <s v="Muchas veces"/>
    <s v="41 - 60"/>
    <x v="3"/>
    <s v="A veces"/>
    <s v="Raro"/>
    <s v="Regular"/>
  </r>
  <r>
    <s v="Siempre"/>
    <s v="Siempre"/>
    <s v="Siempre"/>
    <s v="Muchas veces"/>
    <s v="Siempre"/>
    <s v="Siempre"/>
    <s v="61 – 80"/>
    <x v="1"/>
    <s v="Siempre"/>
    <s v="Raro"/>
    <s v="Alta"/>
  </r>
  <r>
    <s v="Raro"/>
    <s v="Pocas veces"/>
    <s v="A veces"/>
    <s v="A veces"/>
    <s v="Siempre"/>
    <s v="Siempre"/>
    <s v="81 - 100"/>
    <x v="0"/>
    <s v="A veces"/>
    <s v="A veces"/>
    <s v="Muy Alta"/>
  </r>
  <r>
    <s v="Siempre"/>
    <s v="Muchas veces"/>
    <s v="Raro"/>
    <s v="A veces"/>
    <s v="Siempre"/>
    <s v="A veces"/>
    <s v="61 – 80"/>
    <x v="2"/>
    <s v="Muchas veces"/>
    <s v="A veces"/>
    <s v="Baja"/>
  </r>
  <r>
    <s v="Nunca"/>
    <s v="Muchas veces"/>
    <s v="A veces"/>
    <s v="A veces"/>
    <s v="A veces"/>
    <s v="A veces"/>
    <s v="61 – 80"/>
    <x v="1"/>
    <s v="Pocas veces"/>
    <s v="A veces"/>
    <s v="Muy Alta"/>
  </r>
  <r>
    <s v="A veces"/>
    <s v="Siempre"/>
    <s v="A veces"/>
    <s v="Nunca"/>
    <s v="Raro"/>
    <s v="A veces"/>
    <s v="41 - 60"/>
    <x v="1"/>
    <s v="Muchas veces"/>
    <s v="Frecuente"/>
    <s v="Baja"/>
  </r>
  <r>
    <s v="Frecuente"/>
    <s v="A veces"/>
    <s v="A veces"/>
    <s v="Muchas veces"/>
    <s v="A veces"/>
    <s v="Muchas veces"/>
    <s v="41 - 60"/>
    <x v="1"/>
    <s v="Muchas veces"/>
    <s v="Raro"/>
    <s v="Regular"/>
  </r>
  <r>
    <s v="Siempre"/>
    <s v="A veces"/>
    <s v="Frecuente"/>
    <s v="Nunca"/>
    <s v="Nunca"/>
    <s v="Siempre"/>
    <s v="61 – 80"/>
    <x v="4"/>
    <s v="Siempre"/>
    <s v="Frecuente"/>
    <s v="Muy Baja"/>
  </r>
  <r>
    <s v="Raro"/>
    <s v="Siempre"/>
    <s v="Frecuente"/>
    <s v="Pocas veces"/>
    <s v="Frecuente"/>
    <s v="Siempre"/>
    <s v="0 - 20"/>
    <x v="1"/>
    <s v="A veces"/>
    <s v="Frecuente"/>
    <s v="Baja"/>
  </r>
  <r>
    <s v="A veces"/>
    <s v="A veces"/>
    <s v="Raro"/>
    <s v="Muchas veces"/>
    <s v="Frecuente"/>
    <s v="Muchas veces"/>
    <s v="41 - 60"/>
    <x v="2"/>
    <s v="A veces"/>
    <s v="A veces"/>
    <s v="Muy Baja"/>
  </r>
  <r>
    <s v="A veces"/>
    <s v="Muchas veces"/>
    <s v="Raro"/>
    <s v="Siempre"/>
    <s v="Raro"/>
    <s v="A veces"/>
    <s v="61 – 80"/>
    <x v="0"/>
    <s v="Siempre"/>
    <s v="Siempre"/>
    <s v="Alta"/>
  </r>
  <r>
    <s v="A veces"/>
    <s v="A veces"/>
    <s v="Raro"/>
    <s v="Siempre"/>
    <s v="Frecuente"/>
    <s v="Muchas veces"/>
    <s v="81 - 100"/>
    <x v="0"/>
    <s v="A veces"/>
    <s v="Frecuente"/>
    <s v="Regular"/>
  </r>
  <r>
    <s v="Siempre"/>
    <s v="Muchas veces"/>
    <s v="Raro"/>
    <s v="Siempre"/>
    <s v="Nunca"/>
    <s v="Muchas veces"/>
    <s v="81 - 100"/>
    <x v="1"/>
    <s v="Muchas veces"/>
    <s v="A veces"/>
    <s v="Alta"/>
  </r>
  <r>
    <s v="Frecuente"/>
    <s v="A veces"/>
    <s v="A veces"/>
    <s v="Siempre"/>
    <s v="Siempre"/>
    <s v="Pocas veces"/>
    <s v="61 – 80"/>
    <x v="2"/>
    <s v="A veces"/>
    <s v="Siempre"/>
    <s v="Alta"/>
  </r>
  <r>
    <s v="Siempre"/>
    <s v="Muchas veces"/>
    <s v="A veces"/>
    <s v="A veces"/>
    <s v="Nunca"/>
    <s v="Muchas veces"/>
    <s v="81 - 100"/>
    <x v="1"/>
    <s v="Muchas veces"/>
    <s v="A veces"/>
    <s v="Regular"/>
  </r>
  <r>
    <s v="Raro"/>
    <s v="Nunca"/>
    <s v="Raro"/>
    <s v="Siempre"/>
    <s v="Siempre"/>
    <s v="A veces"/>
    <s v="61 – 80"/>
    <x v="1"/>
    <s v="Muchas veces"/>
    <s v="Frecuente"/>
    <s v="Baja"/>
  </r>
  <r>
    <s v="A veces"/>
    <s v="Siempre"/>
    <s v="A veces"/>
    <s v="Muchas veces"/>
    <s v="Raro"/>
    <s v="A veces"/>
    <s v="61 – 80"/>
    <x v="4"/>
    <s v="A veces"/>
    <s v="Frecuente"/>
    <s v="Muy Baja"/>
  </r>
  <r>
    <s v="Frecuente"/>
    <s v="Muchas veces"/>
    <s v="A veces"/>
    <s v="Pocas veces"/>
    <s v="A veces"/>
    <s v="Muchas veces"/>
    <s v="61 – 80"/>
    <x v="0"/>
    <s v="Siempre"/>
    <s v="Frecuente"/>
    <s v="Regular"/>
  </r>
  <r>
    <s v="Siempre"/>
    <s v="Siempre"/>
    <s v="Raro"/>
    <s v="Siempre"/>
    <s v="Nunca"/>
    <s v="A veces"/>
    <s v="21 - 40"/>
    <x v="4"/>
    <s v="Muchas veces"/>
    <s v="Frecuente"/>
    <s v="Alta"/>
  </r>
  <r>
    <s v="Frecuente"/>
    <s v="Pocas veces"/>
    <s v="Raro"/>
    <s v="Pocas veces"/>
    <s v="Siempre"/>
    <s v="Pocas veces"/>
    <s v="81 - 100"/>
    <x v="2"/>
    <s v="Pocas veces"/>
    <s v="A veces"/>
    <s v="Alta"/>
  </r>
  <r>
    <s v="Frecuente"/>
    <s v="Pocas veces"/>
    <s v="Frecuente"/>
    <s v="Muchas veces"/>
    <s v="A veces"/>
    <s v="Nunca"/>
    <s v="41 - 60"/>
    <x v="4"/>
    <s v="Nunca"/>
    <s v="Frecuente"/>
    <s v="Regular"/>
  </r>
  <r>
    <s v="A veces"/>
    <s v="Muchas veces"/>
    <s v="Frecuente"/>
    <s v="Siempre"/>
    <s v="Nunca"/>
    <s v="Siempre"/>
    <s v="61 – 80"/>
    <x v="2"/>
    <s v="Muchas veces"/>
    <s v="A veces"/>
    <s v="Alta"/>
  </r>
  <r>
    <s v="A veces"/>
    <s v="A veces"/>
    <s v="Siempre"/>
    <s v="A veces"/>
    <s v="A veces"/>
    <s v="Pocas veces"/>
    <s v="0 - 20"/>
    <x v="0"/>
    <s v="Muchas veces"/>
    <s v="A veces"/>
    <s v="Muy Alta"/>
  </r>
  <r>
    <s v="Raro"/>
    <s v="Pocas veces"/>
    <s v="A veces"/>
    <s v="A veces"/>
    <s v="A veces"/>
    <s v="A veces"/>
    <s v="81 - 100"/>
    <x v="1"/>
    <s v="A veces"/>
    <s v="A veces"/>
    <s v="Alta"/>
  </r>
  <r>
    <s v="A veces"/>
    <s v="A veces"/>
    <s v="Siempre"/>
    <s v="Pocas veces"/>
    <s v="A veces"/>
    <s v="Muchas veces"/>
    <s v="61 – 80"/>
    <x v="2"/>
    <s v="Muchas veces"/>
    <s v="Nunca"/>
    <s v="Alta"/>
  </r>
  <r>
    <s v="Siempre"/>
    <s v="A veces"/>
    <s v="A veces"/>
    <s v="A veces"/>
    <s v="A veces"/>
    <s v="Muchas veces"/>
    <s v="0 - 20"/>
    <x v="0"/>
    <s v="Siempre"/>
    <s v="A veces"/>
    <s v="Alta"/>
  </r>
  <r>
    <s v="A veces"/>
    <s v="Muchas veces"/>
    <s v="A veces"/>
    <s v="Pocas veces"/>
    <s v="A veces"/>
    <s v="Nunca"/>
    <s v="21 - 40"/>
    <x v="1"/>
    <s v="Siempre"/>
    <s v="Frecuente"/>
    <s v="Alta"/>
  </r>
  <r>
    <s v="A veces"/>
    <s v="Siempre"/>
    <s v="Frecuente"/>
    <s v="Muchas veces"/>
    <s v="A veces"/>
    <s v="A veces"/>
    <s v="21 - 40"/>
    <x v="1"/>
    <s v="A veces"/>
    <s v="Siempre"/>
    <s v="Muy Alta"/>
  </r>
  <r>
    <s v="A veces"/>
    <s v="Pocas veces"/>
    <s v="A veces"/>
    <s v="Muchas veces"/>
    <s v="Raro"/>
    <s v="Muchas veces"/>
    <s v="61 – 80"/>
    <x v="1"/>
    <s v="A veces"/>
    <s v="Frecuente"/>
    <s v="Muy Alta"/>
  </r>
  <r>
    <s v="A veces"/>
    <s v="Pocas veces"/>
    <s v="Siempre"/>
    <s v="A veces"/>
    <s v="Siempre"/>
    <s v="A veces"/>
    <s v="61 – 80"/>
    <x v="1"/>
    <s v="Siempre"/>
    <s v="A veces"/>
    <s v="Muy Baja"/>
  </r>
  <r>
    <s v="A veces"/>
    <s v="A veces"/>
    <s v="Siempre"/>
    <s v="Pocas veces"/>
    <s v="Frecuente"/>
    <s v="Muchas veces"/>
    <s v="41 - 60"/>
    <x v="1"/>
    <s v="Muchas veces"/>
    <s v="Siempre"/>
    <s v="Alta"/>
  </r>
  <r>
    <s v="A veces"/>
    <s v="Muchas veces"/>
    <s v="Raro"/>
    <s v="Nunca"/>
    <s v="Nunca"/>
    <s v="Siempre"/>
    <s v="21 - 40"/>
    <x v="0"/>
    <s v="Muchas veces"/>
    <s v="A veces"/>
    <s v="Alta"/>
  </r>
  <r>
    <s v="Frecuente"/>
    <s v="Muchas veces"/>
    <s v="Frecuente"/>
    <s v="Muchas veces"/>
    <s v="Raro"/>
    <s v="Siempre"/>
    <s v="41 - 60"/>
    <x v="0"/>
    <s v="A veces"/>
    <s v="A veces"/>
    <s v="Regular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93">
  <r>
    <s v="Siempre"/>
    <s v="A veces"/>
    <s v="Siempre"/>
    <s v="Siempre"/>
    <s v="Frecuente"/>
    <s v="Muchas veces"/>
    <s v="61 – 80"/>
    <s v="bueno"/>
    <x v="0"/>
    <s v="Frecuente"/>
    <s v="Regular"/>
  </r>
  <r>
    <s v="Siempre"/>
    <s v="Pocas veces"/>
    <s v="Siempre"/>
    <s v="Siempre"/>
    <s v="Raro"/>
    <s v="A veces"/>
    <s v="21 - 40"/>
    <s v="Regular"/>
    <x v="1"/>
    <s v="Siempre"/>
    <s v="Regular"/>
  </r>
  <r>
    <s v="Raro"/>
    <s v="Muchas veces"/>
    <s v="Raro"/>
    <s v="A veces"/>
    <s v="Raro"/>
    <s v="Siempre"/>
    <s v="41 - 60"/>
    <s v="bueno"/>
    <x v="2"/>
    <s v="Frecuente"/>
    <s v="Alta"/>
  </r>
  <r>
    <s v="A veces"/>
    <s v="Muchas veces"/>
    <s v="A veces"/>
    <s v="A veces"/>
    <s v="Siempre"/>
    <s v="Nunca"/>
    <s v="41 - 60"/>
    <s v="Muy Bueno"/>
    <x v="2"/>
    <s v="A veces"/>
    <s v="Alta"/>
  </r>
  <r>
    <s v="A veces"/>
    <s v="A veces"/>
    <s v="Siempre"/>
    <s v="A veces"/>
    <s v="Raro"/>
    <s v="Nunca"/>
    <s v="61 – 80"/>
    <s v="Regular"/>
    <x v="2"/>
    <s v="Raro"/>
    <s v="Baja"/>
  </r>
  <r>
    <s v="Siempre"/>
    <s v="Muchas veces"/>
    <s v="Siempre"/>
    <s v="A veces"/>
    <s v="A veces"/>
    <s v="A veces"/>
    <s v="61 – 80"/>
    <s v="bueno"/>
    <x v="1"/>
    <s v="Raro"/>
    <s v="Baja"/>
  </r>
  <r>
    <s v="Nunca"/>
    <s v="Siempre"/>
    <s v="A veces"/>
    <s v="Nunca"/>
    <s v="Raro"/>
    <s v="A veces"/>
    <s v="81 - 100"/>
    <s v="Regular"/>
    <x v="3"/>
    <s v="Frecuente"/>
    <s v="Regular"/>
  </r>
  <r>
    <s v="Raro"/>
    <s v="Muchas veces"/>
    <s v="Siempre"/>
    <s v="A veces"/>
    <s v="Frecuente"/>
    <s v="Muchas veces"/>
    <s v="81 - 100"/>
    <s v="Muy Bueno"/>
    <x v="3"/>
    <s v="A veces"/>
    <s v="Alta"/>
  </r>
  <r>
    <s v="Frecuente"/>
    <s v="Siempre"/>
    <s v="Siempre"/>
    <s v="Muchas veces"/>
    <s v="Raro"/>
    <s v="Pocas veces"/>
    <s v="61 – 80"/>
    <s v="Regular"/>
    <x v="2"/>
    <s v="Frecuente"/>
    <s v="Regular"/>
  </r>
  <r>
    <s v="Frecuente"/>
    <s v="Pocas veces"/>
    <s v="A veces"/>
    <s v="Pocas veces"/>
    <s v="Frecuente"/>
    <s v="A veces"/>
    <s v="61 – 80"/>
    <s v="Regular"/>
    <x v="2"/>
    <s v="Frecuente"/>
    <s v="Alta"/>
  </r>
  <r>
    <s v="Frecuente"/>
    <s v="Pocas veces"/>
    <s v="A veces"/>
    <s v="Muchas veces"/>
    <s v="Siempre"/>
    <s v="Siempre"/>
    <s v="81 - 100"/>
    <s v="Muy Bueno"/>
    <x v="3"/>
    <s v="Raro"/>
    <s v="Muy Alta"/>
  </r>
  <r>
    <s v="Frecuente"/>
    <s v="A veces"/>
    <s v="A veces"/>
    <s v="Muchas veces"/>
    <s v="Raro"/>
    <s v="Pocas veces"/>
    <s v="81 - 100"/>
    <s v="bueno"/>
    <x v="2"/>
    <s v="Siempre"/>
    <s v="Muy Baja"/>
  </r>
  <r>
    <s v="A veces"/>
    <s v="Pocas veces"/>
    <s v="Frecuente"/>
    <s v="Siempre"/>
    <s v="Siempre"/>
    <s v="Pocas veces"/>
    <s v="41 - 60"/>
    <s v="Muy Bueno"/>
    <x v="1"/>
    <s v="Siempre"/>
    <s v="Muy Alta"/>
  </r>
  <r>
    <s v="Frecuente"/>
    <s v="Pocas veces"/>
    <s v="A veces"/>
    <s v="Siempre"/>
    <s v="Frecuente"/>
    <s v="Nunca"/>
    <s v="61 – 80"/>
    <s v="Muy Bueno"/>
    <x v="2"/>
    <s v="Frecuente"/>
    <s v="Muy Baja"/>
  </r>
  <r>
    <s v="Frecuente"/>
    <s v="Muchas veces"/>
    <s v="Frecuente"/>
    <s v="Nunca"/>
    <s v="Nunca"/>
    <s v="A veces"/>
    <s v="61 – 80"/>
    <s v="Muy malo"/>
    <x v="2"/>
    <s v="Siempre"/>
    <s v="Alta"/>
  </r>
  <r>
    <s v="A veces"/>
    <s v="Pocas veces"/>
    <s v="Frecuente"/>
    <s v="Pocas veces"/>
    <s v="Nunca"/>
    <s v="A veces"/>
    <s v="41 - 60"/>
    <s v="bueno"/>
    <x v="4"/>
    <s v="Frecuente"/>
    <s v="Alta"/>
  </r>
  <r>
    <s v="Siempre"/>
    <s v="A veces"/>
    <s v="A veces"/>
    <s v="A veces"/>
    <s v="A veces"/>
    <s v="Muchas veces"/>
    <s v="41 - 60"/>
    <s v="Malo"/>
    <x v="2"/>
    <s v="A veces"/>
    <s v="Regular"/>
  </r>
  <r>
    <s v="Frecuente"/>
    <s v="Pocas veces"/>
    <s v="A veces"/>
    <s v="Muchas veces"/>
    <s v="A veces"/>
    <s v="Nunca"/>
    <s v="81 - 100"/>
    <s v="bueno"/>
    <x v="0"/>
    <s v="Frecuente"/>
    <s v="Baja"/>
  </r>
  <r>
    <s v="Frecuente"/>
    <s v="Pocas veces"/>
    <s v="Raro"/>
    <s v="Muchas veces"/>
    <s v="A veces"/>
    <s v="Pocas veces"/>
    <s v="21 - 40"/>
    <s v="Regular"/>
    <x v="3"/>
    <s v="Raro"/>
    <s v="Regular"/>
  </r>
  <r>
    <s v="Frecuente"/>
    <s v="Muchas veces"/>
    <s v="A veces"/>
    <s v="Siempre"/>
    <s v="Frecuente"/>
    <s v="Siempre"/>
    <s v="41 - 60"/>
    <s v="Regular"/>
    <x v="4"/>
    <s v="Raro"/>
    <s v="Baja"/>
  </r>
  <r>
    <s v="A veces"/>
    <s v="Siempre"/>
    <s v="A veces"/>
    <s v="Muchas veces"/>
    <s v="Frecuente"/>
    <s v="Siempre"/>
    <s v="81 - 100"/>
    <s v="Regular"/>
    <x v="1"/>
    <s v="Frecuente"/>
    <s v="Regular"/>
  </r>
  <r>
    <s v="Frecuente"/>
    <s v="Muchas veces"/>
    <s v="Siempre"/>
    <s v="A veces"/>
    <s v="A veces"/>
    <s v="Muchas veces"/>
    <s v="21 - 40"/>
    <s v="Regular"/>
    <x v="0"/>
    <s v="Frecuente"/>
    <s v="Regular"/>
  </r>
  <r>
    <s v="A veces"/>
    <s v="Muchas veces"/>
    <s v="Frecuente"/>
    <s v="A veces"/>
    <s v="Raro"/>
    <s v="Pocas veces"/>
    <s v="21 - 40"/>
    <s v="bueno"/>
    <x v="3"/>
    <s v="Frecuente"/>
    <s v="Baja"/>
  </r>
  <r>
    <s v="A veces"/>
    <s v="Pocas veces"/>
    <s v="Frecuente"/>
    <s v="A veces"/>
    <s v="Raro"/>
    <s v="Nunca"/>
    <s v="81 - 100"/>
    <s v="bueno"/>
    <x v="1"/>
    <s v="A veces"/>
    <s v="Alta"/>
  </r>
  <r>
    <s v="Siempre"/>
    <s v="Pocas veces"/>
    <s v="Frecuente"/>
    <s v="Muchas veces"/>
    <s v="Raro"/>
    <s v="Siempre"/>
    <s v="61 – 80"/>
    <s v="Malo"/>
    <x v="3"/>
    <s v="Frecuente"/>
    <s v="Regular"/>
  </r>
  <r>
    <s v="A veces"/>
    <s v="Siempre"/>
    <s v="Nunca"/>
    <s v="Nunca"/>
    <s v="Siempre"/>
    <s v="A veces"/>
    <s v="21 - 40"/>
    <s v="Malo"/>
    <x v="3"/>
    <s v="A veces"/>
    <s v="Alta"/>
  </r>
  <r>
    <s v="Frecuente"/>
    <s v="A veces"/>
    <s v="Frecuente"/>
    <s v="A veces"/>
    <s v="A veces"/>
    <s v="Muchas veces"/>
    <s v="41 - 60"/>
    <s v="Muy malo"/>
    <x v="2"/>
    <s v="Frecuente"/>
    <s v="Muy Baja"/>
  </r>
  <r>
    <s v="Siempre"/>
    <s v="Muchas veces"/>
    <s v="Raro"/>
    <s v="A veces"/>
    <s v="Siempre"/>
    <s v="Nunca"/>
    <s v="61 – 80"/>
    <s v="Muy Bueno"/>
    <x v="2"/>
    <s v="A veces"/>
    <s v="Muy Baja"/>
  </r>
  <r>
    <s v="Raro"/>
    <s v="Muchas veces"/>
    <s v="A veces"/>
    <s v="A veces"/>
    <s v="A veces"/>
    <s v="Pocas veces"/>
    <s v="61 – 80"/>
    <s v="Regular"/>
    <x v="4"/>
    <s v="A veces"/>
    <s v="Muy Alta"/>
  </r>
  <r>
    <s v="Nunca"/>
    <s v="Siempre"/>
    <s v="Raro"/>
    <s v="Muchas veces"/>
    <s v="Frecuente"/>
    <s v="Pocas veces"/>
    <s v="61 – 80"/>
    <s v="Malo"/>
    <x v="1"/>
    <s v="Frecuente"/>
    <s v="Regular"/>
  </r>
  <r>
    <s v="Raro"/>
    <s v="Muchas veces"/>
    <s v="A veces"/>
    <s v="Muchas veces"/>
    <s v="Raro"/>
    <s v="Muchas veces"/>
    <s v="41 - 60"/>
    <s v="Muy Bueno"/>
    <x v="4"/>
    <s v="Nunca"/>
    <s v="Muy Baja"/>
  </r>
  <r>
    <s v="Frecuente"/>
    <s v="Nunca"/>
    <s v="A veces"/>
    <s v="Muchas veces"/>
    <s v="Frecuente"/>
    <s v="Muchas veces"/>
    <s v="41 - 60"/>
    <s v="Muy Bueno"/>
    <x v="3"/>
    <s v="A veces"/>
    <s v="Alta"/>
  </r>
  <r>
    <s v="Siempre"/>
    <s v="Muchas veces"/>
    <s v="A veces"/>
    <s v="A veces"/>
    <s v="Siempre"/>
    <s v="Muchas veces"/>
    <s v="61 – 80"/>
    <s v="Regular"/>
    <x v="1"/>
    <s v="Siempre"/>
    <s v="Regular"/>
  </r>
  <r>
    <s v="A veces"/>
    <s v="A veces"/>
    <s v="Frecuente"/>
    <s v="Siempre"/>
    <s v="Siempre"/>
    <s v="Siempre"/>
    <s v="41 - 60"/>
    <s v="Regular"/>
    <x v="4"/>
    <s v="Raro"/>
    <s v="Muy Baja"/>
  </r>
  <r>
    <s v="Frecuente"/>
    <s v="A veces"/>
    <s v="A veces"/>
    <s v="Siempre"/>
    <s v="Raro"/>
    <s v="Pocas veces"/>
    <s v="41 - 60"/>
    <s v="Malo"/>
    <x v="4"/>
    <s v="A veces"/>
    <s v="Muy Alta"/>
  </r>
  <r>
    <s v="Siempre"/>
    <s v="Muchas veces"/>
    <s v="Frecuente"/>
    <s v="Siempre"/>
    <s v="A veces"/>
    <s v="Pocas veces"/>
    <s v="81 - 100"/>
    <s v="Muy Bueno"/>
    <x v="2"/>
    <s v="Raro"/>
    <s v="Regular"/>
  </r>
  <r>
    <s v="A veces"/>
    <s v="Nunca"/>
    <s v="Siempre"/>
    <s v="Siempre"/>
    <s v="Siempre"/>
    <s v="Nunca"/>
    <s v="61 – 80"/>
    <s v="Regular"/>
    <x v="3"/>
    <s v="Raro"/>
    <s v="Alta"/>
  </r>
  <r>
    <s v="Siempre"/>
    <s v="Nunca"/>
    <s v="A veces"/>
    <s v="Pocas veces"/>
    <s v="Siempre"/>
    <s v="Nunca"/>
    <s v="41 - 60"/>
    <s v="bueno"/>
    <x v="4"/>
    <s v="Frecuente"/>
    <s v="Muy Baja"/>
  </r>
  <r>
    <s v="Raro"/>
    <s v="Muchas veces"/>
    <s v="Siempre"/>
    <s v="A veces"/>
    <s v="A veces"/>
    <s v="A veces"/>
    <s v="21 - 40"/>
    <s v="Muy Bueno"/>
    <x v="4"/>
    <s v="Siempre"/>
    <s v="Muy Baja"/>
  </r>
  <r>
    <s v="Frecuente"/>
    <s v="A veces"/>
    <s v="Nunca"/>
    <s v="A veces"/>
    <s v="Siempre"/>
    <s v="A veces"/>
    <s v="41 - 60"/>
    <s v="Muy Bueno"/>
    <x v="2"/>
    <s v="Frecuente"/>
    <s v="Muy Baja"/>
  </r>
  <r>
    <s v="A veces"/>
    <s v="Muchas veces"/>
    <s v="Nunca"/>
    <s v="Siempre"/>
    <s v="Raro"/>
    <s v="Nunca"/>
    <s v="41 - 60"/>
    <s v="Malo"/>
    <x v="4"/>
    <s v="A veces"/>
    <s v="Alta"/>
  </r>
  <r>
    <s v="Frecuente"/>
    <s v="Muchas veces"/>
    <s v="Raro"/>
    <s v="A veces"/>
    <s v="A veces"/>
    <s v="Pocas veces"/>
    <s v="81 - 100"/>
    <s v="Regular"/>
    <x v="4"/>
    <s v="A veces"/>
    <s v="Baja"/>
  </r>
  <r>
    <s v="A veces"/>
    <s v="Siempre"/>
    <s v="Frecuente"/>
    <s v="A veces"/>
    <s v="Siempre"/>
    <s v="Muchas veces"/>
    <s v="61 – 80"/>
    <s v="Regular"/>
    <x v="4"/>
    <s v="Frecuente"/>
    <s v="Baja"/>
  </r>
  <r>
    <s v="A veces"/>
    <s v="A veces"/>
    <s v="Siempre"/>
    <s v="Muchas veces"/>
    <s v="Siempre"/>
    <s v="Muchas veces"/>
    <s v="41 - 60"/>
    <s v="bueno"/>
    <x v="1"/>
    <s v="Siempre"/>
    <s v="Alta"/>
  </r>
  <r>
    <s v="Frecuente"/>
    <s v="A veces"/>
    <s v="Nunca"/>
    <s v="Muchas veces"/>
    <s v="Nunca"/>
    <s v="Siempre"/>
    <s v="61 – 80"/>
    <s v="Malo"/>
    <x v="4"/>
    <s v="Raro"/>
    <s v="Baja"/>
  </r>
  <r>
    <s v="Nunca"/>
    <s v="Siempre"/>
    <s v="Frecuente"/>
    <s v="Muchas veces"/>
    <s v="Frecuente"/>
    <s v="Nunca"/>
    <s v="61 – 80"/>
    <s v="bueno"/>
    <x v="2"/>
    <s v="Nunca"/>
    <s v="Muy Alta"/>
  </r>
  <r>
    <s v="A veces"/>
    <s v="Muchas veces"/>
    <s v="Nunca"/>
    <s v="A veces"/>
    <s v="Frecuente"/>
    <s v="A veces"/>
    <s v="61 – 80"/>
    <s v="Malo"/>
    <x v="4"/>
    <s v="A veces"/>
    <s v="Regular"/>
  </r>
  <r>
    <s v="Raro"/>
    <s v="Pocas veces"/>
    <s v="Nunca"/>
    <s v="A veces"/>
    <s v="Raro"/>
    <s v="Muchas veces"/>
    <s v="81 - 100"/>
    <s v="bueno"/>
    <x v="3"/>
    <s v="Frecuente"/>
    <s v="Alta"/>
  </r>
  <r>
    <s v="Raro"/>
    <s v="Muchas veces"/>
    <s v="Raro"/>
    <s v="Siempre"/>
    <s v="Nunca"/>
    <s v="A veces"/>
    <s v="61 – 80"/>
    <s v="bueno"/>
    <x v="4"/>
    <s v="Frecuente"/>
    <s v="Muy Alta"/>
  </r>
  <r>
    <s v="A veces"/>
    <s v="Siempre"/>
    <s v="Frecuente"/>
    <s v="Muchas veces"/>
    <s v="Nunca"/>
    <s v="A veces"/>
    <s v="61 – 80"/>
    <s v="Regular"/>
    <x v="2"/>
    <s v="Siempre"/>
    <s v="Muy Alta"/>
  </r>
  <r>
    <s v="Raro"/>
    <s v="A veces"/>
    <s v="Frecuente"/>
    <s v="A veces"/>
    <s v="Raro"/>
    <s v="Muchas veces"/>
    <s v="61 – 80"/>
    <s v="bueno"/>
    <x v="2"/>
    <s v="Raro"/>
    <s v="Regular"/>
  </r>
  <r>
    <s v="Siempre"/>
    <s v="Nunca"/>
    <s v="Raro"/>
    <s v="A veces"/>
    <s v="Frecuente"/>
    <s v="Siempre"/>
    <s v="81 - 100"/>
    <s v="Regular"/>
    <x v="1"/>
    <s v="Siempre"/>
    <s v="Alta"/>
  </r>
  <r>
    <s v="Frecuente"/>
    <s v="Muchas veces"/>
    <s v="Frecuente"/>
    <s v="Pocas veces"/>
    <s v="Siempre"/>
    <s v="A veces"/>
    <s v="21 - 40"/>
    <s v="Regular"/>
    <x v="2"/>
    <s v="A veces"/>
    <s v="Regular"/>
  </r>
  <r>
    <s v="Siempre"/>
    <s v="A veces"/>
    <s v="Siempre"/>
    <s v="A veces"/>
    <s v="Raro"/>
    <s v="A veces"/>
    <s v="41 - 60"/>
    <s v="bueno"/>
    <x v="4"/>
    <s v="Frecuente"/>
    <s v="Muy Alta"/>
  </r>
  <r>
    <s v="Frecuente"/>
    <s v="A veces"/>
    <s v="A veces"/>
    <s v="Muchas veces"/>
    <s v="A veces"/>
    <s v="A veces"/>
    <s v="41 - 60"/>
    <s v="Malo"/>
    <x v="0"/>
    <s v="A veces"/>
    <s v="Alta"/>
  </r>
  <r>
    <s v="Frecuente"/>
    <s v="Muchas veces"/>
    <s v="Nunca"/>
    <s v="Siempre"/>
    <s v="Frecuente"/>
    <s v="A veces"/>
    <s v="21 - 40"/>
    <s v="bueno"/>
    <x v="1"/>
    <s v="A veces"/>
    <s v="Regular"/>
  </r>
  <r>
    <s v="Frecuente"/>
    <s v="A veces"/>
    <s v="A veces"/>
    <s v="A veces"/>
    <s v="Raro"/>
    <s v="Pocas veces"/>
    <s v="41 - 60"/>
    <s v="Regular"/>
    <x v="4"/>
    <s v="Raro"/>
    <s v="Baja"/>
  </r>
  <r>
    <s v="Raro"/>
    <s v="Muchas veces"/>
    <s v="A veces"/>
    <s v="Siempre"/>
    <s v="Siempre"/>
    <s v="A veces"/>
    <s v="81 - 100"/>
    <s v="Malo"/>
    <x v="1"/>
    <s v="Frecuente"/>
    <s v="Alta"/>
  </r>
  <r>
    <s v="Frecuente"/>
    <s v="A veces"/>
    <s v="Siempre"/>
    <s v="A veces"/>
    <s v="A veces"/>
    <s v="A veces"/>
    <s v="41 - 60"/>
    <s v="Regular"/>
    <x v="0"/>
    <s v="Siempre"/>
    <s v="Regular"/>
  </r>
  <r>
    <s v="Frecuente"/>
    <s v="A veces"/>
    <s v="A veces"/>
    <s v="Nunca"/>
    <s v="Siempre"/>
    <s v="Pocas veces"/>
    <s v="41 - 60"/>
    <s v="Muy Bueno"/>
    <x v="2"/>
    <s v="Siempre"/>
    <s v="Baja"/>
  </r>
  <r>
    <s v="A veces"/>
    <s v="A veces"/>
    <s v="Nunca"/>
    <s v="A veces"/>
    <s v="A veces"/>
    <s v="Muchas veces"/>
    <s v="41 - 60"/>
    <s v="Muy malo"/>
    <x v="2"/>
    <s v="Raro"/>
    <s v="Regular"/>
  </r>
  <r>
    <s v="Siempre"/>
    <s v="Siempre"/>
    <s v="Siempre"/>
    <s v="Muchas veces"/>
    <s v="Siempre"/>
    <s v="Siempre"/>
    <s v="61 – 80"/>
    <s v="Regular"/>
    <x v="1"/>
    <s v="Raro"/>
    <s v="Alta"/>
  </r>
  <r>
    <s v="Raro"/>
    <s v="Pocas veces"/>
    <s v="A veces"/>
    <s v="A veces"/>
    <s v="Siempre"/>
    <s v="Siempre"/>
    <s v="81 - 100"/>
    <s v="bueno"/>
    <x v="2"/>
    <s v="A veces"/>
    <s v="Muy Alta"/>
  </r>
  <r>
    <s v="Siempre"/>
    <s v="Muchas veces"/>
    <s v="Raro"/>
    <s v="A veces"/>
    <s v="Siempre"/>
    <s v="A veces"/>
    <s v="61 – 80"/>
    <s v="Muy Bueno"/>
    <x v="4"/>
    <s v="A veces"/>
    <s v="Baja"/>
  </r>
  <r>
    <s v="Nunca"/>
    <s v="Muchas veces"/>
    <s v="A veces"/>
    <s v="A veces"/>
    <s v="A veces"/>
    <s v="A veces"/>
    <s v="61 – 80"/>
    <s v="Regular"/>
    <x v="3"/>
    <s v="A veces"/>
    <s v="Muy Alta"/>
  </r>
  <r>
    <s v="A veces"/>
    <s v="Siempre"/>
    <s v="A veces"/>
    <s v="Nunca"/>
    <s v="Raro"/>
    <s v="A veces"/>
    <s v="41 - 60"/>
    <s v="Regular"/>
    <x v="4"/>
    <s v="Frecuente"/>
    <s v="Baja"/>
  </r>
  <r>
    <s v="Frecuente"/>
    <s v="A veces"/>
    <s v="A veces"/>
    <s v="Muchas veces"/>
    <s v="A veces"/>
    <s v="Muchas veces"/>
    <s v="41 - 60"/>
    <s v="Regular"/>
    <x v="4"/>
    <s v="Raro"/>
    <s v="Regular"/>
  </r>
  <r>
    <s v="Siempre"/>
    <s v="A veces"/>
    <s v="Frecuente"/>
    <s v="Nunca"/>
    <s v="Nunca"/>
    <s v="Siempre"/>
    <s v="61 – 80"/>
    <s v="Malo"/>
    <x v="1"/>
    <s v="Frecuente"/>
    <s v="Muy Baja"/>
  </r>
  <r>
    <s v="Raro"/>
    <s v="Siempre"/>
    <s v="Frecuente"/>
    <s v="Pocas veces"/>
    <s v="Frecuente"/>
    <s v="Siempre"/>
    <s v="0 - 20"/>
    <s v="Regular"/>
    <x v="2"/>
    <s v="Frecuente"/>
    <s v="Baja"/>
  </r>
  <r>
    <s v="A veces"/>
    <s v="A veces"/>
    <s v="Raro"/>
    <s v="Muchas veces"/>
    <s v="Frecuente"/>
    <s v="Muchas veces"/>
    <s v="41 - 60"/>
    <s v="Muy Bueno"/>
    <x v="2"/>
    <s v="A veces"/>
    <s v="Muy Baja"/>
  </r>
  <r>
    <s v="A veces"/>
    <s v="Muchas veces"/>
    <s v="Raro"/>
    <s v="Siempre"/>
    <s v="Raro"/>
    <s v="A veces"/>
    <s v="61 – 80"/>
    <s v="bueno"/>
    <x v="1"/>
    <s v="Siempre"/>
    <s v="Alta"/>
  </r>
  <r>
    <s v="A veces"/>
    <s v="A veces"/>
    <s v="Raro"/>
    <s v="Siempre"/>
    <s v="Frecuente"/>
    <s v="Muchas veces"/>
    <s v="81 - 100"/>
    <s v="bueno"/>
    <x v="2"/>
    <s v="Frecuente"/>
    <s v="Regular"/>
  </r>
  <r>
    <s v="Siempre"/>
    <s v="Muchas veces"/>
    <s v="Raro"/>
    <s v="Siempre"/>
    <s v="Nunca"/>
    <s v="Muchas veces"/>
    <s v="81 - 100"/>
    <s v="Regular"/>
    <x v="4"/>
    <s v="A veces"/>
    <s v="Alta"/>
  </r>
  <r>
    <s v="Frecuente"/>
    <s v="A veces"/>
    <s v="A veces"/>
    <s v="Siempre"/>
    <s v="Siempre"/>
    <s v="Pocas veces"/>
    <s v="61 – 80"/>
    <s v="Muy Bueno"/>
    <x v="2"/>
    <s v="Siempre"/>
    <s v="Alta"/>
  </r>
  <r>
    <s v="Siempre"/>
    <s v="Muchas veces"/>
    <s v="A veces"/>
    <s v="A veces"/>
    <s v="Nunca"/>
    <s v="Muchas veces"/>
    <s v="81 - 100"/>
    <s v="Regular"/>
    <x v="4"/>
    <s v="A veces"/>
    <s v="Regular"/>
  </r>
  <r>
    <s v="Raro"/>
    <s v="Nunca"/>
    <s v="Raro"/>
    <s v="Siempre"/>
    <s v="Siempre"/>
    <s v="A veces"/>
    <s v="61 – 80"/>
    <s v="Regular"/>
    <x v="4"/>
    <s v="Frecuente"/>
    <s v="Baja"/>
  </r>
  <r>
    <s v="A veces"/>
    <s v="Siempre"/>
    <s v="A veces"/>
    <s v="Muchas veces"/>
    <s v="Raro"/>
    <s v="A veces"/>
    <s v="61 – 80"/>
    <s v="Malo"/>
    <x v="2"/>
    <s v="Frecuente"/>
    <s v="Muy Baja"/>
  </r>
  <r>
    <s v="Frecuente"/>
    <s v="Muchas veces"/>
    <s v="A veces"/>
    <s v="Pocas veces"/>
    <s v="A veces"/>
    <s v="Muchas veces"/>
    <s v="61 – 80"/>
    <s v="bueno"/>
    <x v="1"/>
    <s v="Frecuente"/>
    <s v="Regular"/>
  </r>
  <r>
    <s v="Siempre"/>
    <s v="Siempre"/>
    <s v="Raro"/>
    <s v="Siempre"/>
    <s v="Nunca"/>
    <s v="A veces"/>
    <s v="21 - 40"/>
    <s v="Malo"/>
    <x v="4"/>
    <s v="Frecuente"/>
    <s v="Alta"/>
  </r>
  <r>
    <s v="Frecuente"/>
    <s v="Pocas veces"/>
    <s v="Raro"/>
    <s v="Pocas veces"/>
    <s v="Siempre"/>
    <s v="Pocas veces"/>
    <s v="81 - 100"/>
    <s v="Muy Bueno"/>
    <x v="3"/>
    <s v="A veces"/>
    <s v="Alta"/>
  </r>
  <r>
    <s v="Frecuente"/>
    <s v="Pocas veces"/>
    <s v="Frecuente"/>
    <s v="Muchas veces"/>
    <s v="A veces"/>
    <s v="Nunca"/>
    <s v="41 - 60"/>
    <s v="Malo"/>
    <x v="0"/>
    <s v="Frecuente"/>
    <s v="Regular"/>
  </r>
  <r>
    <s v="A veces"/>
    <s v="Muchas veces"/>
    <s v="Frecuente"/>
    <s v="Siempre"/>
    <s v="Nunca"/>
    <s v="Siempre"/>
    <s v="61 – 80"/>
    <s v="Muy Bueno"/>
    <x v="4"/>
    <s v="A veces"/>
    <s v="Alta"/>
  </r>
  <r>
    <s v="A veces"/>
    <s v="A veces"/>
    <s v="Siempre"/>
    <s v="A veces"/>
    <s v="A veces"/>
    <s v="Pocas veces"/>
    <s v="0 - 20"/>
    <s v="bueno"/>
    <x v="4"/>
    <s v="A veces"/>
    <s v="Muy Alta"/>
  </r>
  <r>
    <s v="Raro"/>
    <s v="Pocas veces"/>
    <s v="A veces"/>
    <s v="A veces"/>
    <s v="A veces"/>
    <s v="A veces"/>
    <s v="81 - 100"/>
    <s v="Regular"/>
    <x v="2"/>
    <s v="A veces"/>
    <s v="Alta"/>
  </r>
  <r>
    <s v="A veces"/>
    <s v="A veces"/>
    <s v="Siempre"/>
    <s v="Pocas veces"/>
    <s v="A veces"/>
    <s v="Muchas veces"/>
    <s v="61 – 80"/>
    <s v="Muy Bueno"/>
    <x v="4"/>
    <s v="Nunca"/>
    <s v="Alta"/>
  </r>
  <r>
    <s v="Siempre"/>
    <s v="A veces"/>
    <s v="A veces"/>
    <s v="A veces"/>
    <s v="A veces"/>
    <s v="Muchas veces"/>
    <s v="0 - 20"/>
    <s v="bueno"/>
    <x v="1"/>
    <s v="A veces"/>
    <s v="Alta"/>
  </r>
  <r>
    <s v="A veces"/>
    <s v="Muchas veces"/>
    <s v="A veces"/>
    <s v="Pocas veces"/>
    <s v="A veces"/>
    <s v="Nunca"/>
    <s v="21 - 40"/>
    <s v="Regular"/>
    <x v="1"/>
    <s v="Frecuente"/>
    <s v="Alta"/>
  </r>
  <r>
    <s v="A veces"/>
    <s v="Siempre"/>
    <s v="Frecuente"/>
    <s v="Muchas veces"/>
    <s v="A veces"/>
    <s v="A veces"/>
    <s v="21 - 40"/>
    <s v="Regular"/>
    <x v="2"/>
    <s v="Siempre"/>
    <s v="Muy Alta"/>
  </r>
  <r>
    <s v="A veces"/>
    <s v="Pocas veces"/>
    <s v="A veces"/>
    <s v="Muchas veces"/>
    <s v="Raro"/>
    <s v="Muchas veces"/>
    <s v="61 – 80"/>
    <s v="Regular"/>
    <x v="2"/>
    <s v="Frecuente"/>
    <s v="Muy Alta"/>
  </r>
  <r>
    <s v="A veces"/>
    <s v="Pocas veces"/>
    <s v="Siempre"/>
    <s v="A veces"/>
    <s v="Siempre"/>
    <s v="A veces"/>
    <s v="61 – 80"/>
    <s v="Regular"/>
    <x v="1"/>
    <s v="A veces"/>
    <s v="Muy Baja"/>
  </r>
  <r>
    <s v="A veces"/>
    <s v="A veces"/>
    <s v="Siempre"/>
    <s v="Pocas veces"/>
    <s v="Frecuente"/>
    <s v="Muchas veces"/>
    <s v="41 - 60"/>
    <s v="Regular"/>
    <x v="4"/>
    <s v="Siempre"/>
    <s v="Alta"/>
  </r>
  <r>
    <s v="A veces"/>
    <s v="Muchas veces"/>
    <s v="Raro"/>
    <s v="Nunca"/>
    <s v="Nunca"/>
    <s v="Siempre"/>
    <s v="21 - 40"/>
    <s v="bueno"/>
    <x v="4"/>
    <s v="A veces"/>
    <s v="Alta"/>
  </r>
  <r>
    <s v="Frecuente"/>
    <s v="Muchas veces"/>
    <s v="Frecuente"/>
    <s v="Muchas veces"/>
    <s v="Raro"/>
    <s v="Siempre"/>
    <s v="41 - 60"/>
    <s v="bueno"/>
    <x v="2"/>
    <s v="A veces"/>
    <s v="Regular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93">
  <r>
    <s v="Siempre"/>
    <s v="A veces"/>
    <s v="Siempre"/>
    <s v="Siempre"/>
    <s v="Frecuente"/>
    <s v="Muchas veces"/>
    <s v="61 – 80"/>
    <s v="bueno"/>
    <s v="Nunca"/>
    <x v="0"/>
    <s v="Regular"/>
  </r>
  <r>
    <s v="Siempre"/>
    <s v="Pocas veces"/>
    <s v="Siempre"/>
    <s v="Siempre"/>
    <s v="Raro"/>
    <s v="A veces"/>
    <s v="21 - 40"/>
    <s v="Regular"/>
    <s v="Siempre"/>
    <x v="1"/>
    <s v="Regular"/>
  </r>
  <r>
    <s v="Raro"/>
    <s v="Muchas veces"/>
    <s v="Raro"/>
    <s v="A veces"/>
    <s v="Raro"/>
    <s v="Siempre"/>
    <s v="41 - 60"/>
    <s v="bueno"/>
    <s v="A veces"/>
    <x v="0"/>
    <s v="Alta"/>
  </r>
  <r>
    <s v="A veces"/>
    <s v="Muchas veces"/>
    <s v="A veces"/>
    <s v="A veces"/>
    <s v="Siempre"/>
    <s v="Nunca"/>
    <s v="41 - 60"/>
    <s v="Muy Bueno"/>
    <s v="A veces"/>
    <x v="2"/>
    <s v="Alta"/>
  </r>
  <r>
    <s v="A veces"/>
    <s v="A veces"/>
    <s v="Siempre"/>
    <s v="A veces"/>
    <s v="Raro"/>
    <s v="Nunca"/>
    <s v="61 – 80"/>
    <s v="Regular"/>
    <s v="A veces"/>
    <x v="3"/>
    <s v="Baja"/>
  </r>
  <r>
    <s v="Siempre"/>
    <s v="Muchas veces"/>
    <s v="Siempre"/>
    <s v="A veces"/>
    <s v="A veces"/>
    <s v="A veces"/>
    <s v="61 – 80"/>
    <s v="bueno"/>
    <s v="Siempre"/>
    <x v="3"/>
    <s v="Baja"/>
  </r>
  <r>
    <s v="Nunca"/>
    <s v="Siempre"/>
    <s v="A veces"/>
    <s v="Nunca"/>
    <s v="Raro"/>
    <s v="A veces"/>
    <s v="81 - 100"/>
    <s v="Regular"/>
    <s v="Pocas veces"/>
    <x v="0"/>
    <s v="Regular"/>
  </r>
  <r>
    <s v="Raro"/>
    <s v="Muchas veces"/>
    <s v="Siempre"/>
    <s v="A veces"/>
    <s v="Frecuente"/>
    <s v="Muchas veces"/>
    <s v="81 - 100"/>
    <s v="Muy Bueno"/>
    <s v="Pocas veces"/>
    <x v="2"/>
    <s v="Alta"/>
  </r>
  <r>
    <s v="Frecuente"/>
    <s v="Siempre"/>
    <s v="Siempre"/>
    <s v="Muchas veces"/>
    <s v="Raro"/>
    <s v="Pocas veces"/>
    <s v="61 – 80"/>
    <s v="Regular"/>
    <s v="A veces"/>
    <x v="0"/>
    <s v="Regular"/>
  </r>
  <r>
    <s v="Frecuente"/>
    <s v="Pocas veces"/>
    <s v="A veces"/>
    <s v="Pocas veces"/>
    <s v="Frecuente"/>
    <s v="A veces"/>
    <s v="61 – 80"/>
    <s v="Regular"/>
    <s v="A veces"/>
    <x v="0"/>
    <s v="Alta"/>
  </r>
  <r>
    <s v="Frecuente"/>
    <s v="Pocas veces"/>
    <s v="A veces"/>
    <s v="Muchas veces"/>
    <s v="Siempre"/>
    <s v="Siempre"/>
    <s v="81 - 100"/>
    <s v="Muy Bueno"/>
    <s v="Pocas veces"/>
    <x v="3"/>
    <s v="Muy Alta"/>
  </r>
  <r>
    <s v="Frecuente"/>
    <s v="A veces"/>
    <s v="A veces"/>
    <s v="Muchas veces"/>
    <s v="Raro"/>
    <s v="Pocas veces"/>
    <s v="81 - 100"/>
    <s v="bueno"/>
    <s v="A veces"/>
    <x v="1"/>
    <s v="Muy Baja"/>
  </r>
  <r>
    <s v="A veces"/>
    <s v="Pocas veces"/>
    <s v="Frecuente"/>
    <s v="Siempre"/>
    <s v="Siempre"/>
    <s v="Pocas veces"/>
    <s v="41 - 60"/>
    <s v="Muy Bueno"/>
    <s v="Siempre"/>
    <x v="1"/>
    <s v="Muy Alta"/>
  </r>
  <r>
    <s v="Frecuente"/>
    <s v="Pocas veces"/>
    <s v="A veces"/>
    <s v="Siempre"/>
    <s v="Frecuente"/>
    <s v="Nunca"/>
    <s v="61 – 80"/>
    <s v="Muy Bueno"/>
    <s v="A veces"/>
    <x v="0"/>
    <s v="Muy Baja"/>
  </r>
  <r>
    <s v="Frecuente"/>
    <s v="Muchas veces"/>
    <s v="Frecuente"/>
    <s v="Nunca"/>
    <s v="Nunca"/>
    <s v="A veces"/>
    <s v="61 – 80"/>
    <s v="Muy malo"/>
    <s v="A veces"/>
    <x v="1"/>
    <s v="Alta"/>
  </r>
  <r>
    <s v="A veces"/>
    <s v="Pocas veces"/>
    <s v="Frecuente"/>
    <s v="Pocas veces"/>
    <s v="Nunca"/>
    <s v="A veces"/>
    <s v="41 - 60"/>
    <s v="bueno"/>
    <s v="Muchas veces"/>
    <x v="0"/>
    <s v="Alta"/>
  </r>
  <r>
    <s v="Siempre"/>
    <s v="A veces"/>
    <s v="A veces"/>
    <s v="A veces"/>
    <s v="A veces"/>
    <s v="Muchas veces"/>
    <s v="41 - 60"/>
    <s v="Malo"/>
    <s v="A veces"/>
    <x v="2"/>
    <s v="Regular"/>
  </r>
  <r>
    <s v="Frecuente"/>
    <s v="Pocas veces"/>
    <s v="A veces"/>
    <s v="Muchas veces"/>
    <s v="A veces"/>
    <s v="Nunca"/>
    <s v="81 - 100"/>
    <s v="bueno"/>
    <s v="Nunca"/>
    <x v="0"/>
    <s v="Baja"/>
  </r>
  <r>
    <s v="Frecuente"/>
    <s v="Pocas veces"/>
    <s v="Raro"/>
    <s v="Muchas veces"/>
    <s v="A veces"/>
    <s v="Pocas veces"/>
    <s v="21 - 40"/>
    <s v="Regular"/>
    <s v="Pocas veces"/>
    <x v="3"/>
    <s v="Regular"/>
  </r>
  <r>
    <s v="Frecuente"/>
    <s v="Muchas veces"/>
    <s v="A veces"/>
    <s v="Siempre"/>
    <s v="Frecuente"/>
    <s v="Siempre"/>
    <s v="41 - 60"/>
    <s v="Regular"/>
    <s v="Muchas veces"/>
    <x v="3"/>
    <s v="Baja"/>
  </r>
  <r>
    <s v="A veces"/>
    <s v="Siempre"/>
    <s v="A veces"/>
    <s v="Muchas veces"/>
    <s v="Frecuente"/>
    <s v="Siempre"/>
    <s v="81 - 100"/>
    <s v="Regular"/>
    <s v="Siempre"/>
    <x v="0"/>
    <s v="Regular"/>
  </r>
  <r>
    <s v="Frecuente"/>
    <s v="Muchas veces"/>
    <s v="Siempre"/>
    <s v="A veces"/>
    <s v="A veces"/>
    <s v="Muchas veces"/>
    <s v="21 - 40"/>
    <s v="Regular"/>
    <s v="Nunca"/>
    <x v="0"/>
    <s v="Regular"/>
  </r>
  <r>
    <s v="A veces"/>
    <s v="Muchas veces"/>
    <s v="Frecuente"/>
    <s v="A veces"/>
    <s v="Raro"/>
    <s v="Pocas veces"/>
    <s v="21 - 40"/>
    <s v="bueno"/>
    <s v="Pocas veces"/>
    <x v="0"/>
    <s v="Baja"/>
  </r>
  <r>
    <s v="A veces"/>
    <s v="Pocas veces"/>
    <s v="Frecuente"/>
    <s v="A veces"/>
    <s v="Raro"/>
    <s v="Nunca"/>
    <s v="81 - 100"/>
    <s v="bueno"/>
    <s v="Siempre"/>
    <x v="2"/>
    <s v="Alta"/>
  </r>
  <r>
    <s v="Siempre"/>
    <s v="Pocas veces"/>
    <s v="Frecuente"/>
    <s v="Muchas veces"/>
    <s v="Raro"/>
    <s v="Siempre"/>
    <s v="61 – 80"/>
    <s v="Malo"/>
    <s v="Pocas veces"/>
    <x v="0"/>
    <s v="Regular"/>
  </r>
  <r>
    <s v="A veces"/>
    <s v="Siempre"/>
    <s v="Nunca"/>
    <s v="Nunca"/>
    <s v="Siempre"/>
    <s v="A veces"/>
    <s v="21 - 40"/>
    <s v="Malo"/>
    <s v="Pocas veces"/>
    <x v="2"/>
    <s v="Alta"/>
  </r>
  <r>
    <s v="Frecuente"/>
    <s v="A veces"/>
    <s v="Frecuente"/>
    <s v="A veces"/>
    <s v="A veces"/>
    <s v="Muchas veces"/>
    <s v="41 - 60"/>
    <s v="Muy malo"/>
    <s v="A veces"/>
    <x v="0"/>
    <s v="Muy Baja"/>
  </r>
  <r>
    <s v="Siempre"/>
    <s v="Muchas veces"/>
    <s v="Raro"/>
    <s v="A veces"/>
    <s v="Siempre"/>
    <s v="Nunca"/>
    <s v="61 – 80"/>
    <s v="Muy Bueno"/>
    <s v="A veces"/>
    <x v="2"/>
    <s v="Muy Baja"/>
  </r>
  <r>
    <s v="Raro"/>
    <s v="Muchas veces"/>
    <s v="A veces"/>
    <s v="A veces"/>
    <s v="A veces"/>
    <s v="Pocas veces"/>
    <s v="61 – 80"/>
    <s v="Regular"/>
    <s v="Muchas veces"/>
    <x v="2"/>
    <s v="Muy Alta"/>
  </r>
  <r>
    <s v="Nunca"/>
    <s v="Siempre"/>
    <s v="Raro"/>
    <s v="Muchas veces"/>
    <s v="Frecuente"/>
    <s v="Pocas veces"/>
    <s v="61 – 80"/>
    <s v="Malo"/>
    <s v="Siempre"/>
    <x v="0"/>
    <s v="Regular"/>
  </r>
  <r>
    <s v="Raro"/>
    <s v="Muchas veces"/>
    <s v="A veces"/>
    <s v="Muchas veces"/>
    <s v="Raro"/>
    <s v="Muchas veces"/>
    <s v="41 - 60"/>
    <s v="Muy Bueno"/>
    <s v="Muchas veces"/>
    <x v="4"/>
    <s v="Muy Baja"/>
  </r>
  <r>
    <s v="Frecuente"/>
    <s v="Nunca"/>
    <s v="A veces"/>
    <s v="Muchas veces"/>
    <s v="Frecuente"/>
    <s v="Muchas veces"/>
    <s v="41 - 60"/>
    <s v="Muy Bueno"/>
    <s v="Pocas veces"/>
    <x v="2"/>
    <s v="Alta"/>
  </r>
  <r>
    <s v="Siempre"/>
    <s v="Muchas veces"/>
    <s v="A veces"/>
    <s v="A veces"/>
    <s v="Siempre"/>
    <s v="Muchas veces"/>
    <s v="61 – 80"/>
    <s v="Regular"/>
    <s v="Siempre"/>
    <x v="1"/>
    <s v="Regular"/>
  </r>
  <r>
    <s v="A veces"/>
    <s v="A veces"/>
    <s v="Frecuente"/>
    <s v="Siempre"/>
    <s v="Siempre"/>
    <s v="Siempre"/>
    <s v="41 - 60"/>
    <s v="Regular"/>
    <s v="Muchas veces"/>
    <x v="3"/>
    <s v="Muy Baja"/>
  </r>
  <r>
    <s v="Frecuente"/>
    <s v="A veces"/>
    <s v="A veces"/>
    <s v="Siempre"/>
    <s v="Raro"/>
    <s v="Pocas veces"/>
    <s v="41 - 60"/>
    <s v="Malo"/>
    <s v="Muchas veces"/>
    <x v="2"/>
    <s v="Muy Alta"/>
  </r>
  <r>
    <s v="Siempre"/>
    <s v="Muchas veces"/>
    <s v="Frecuente"/>
    <s v="Siempre"/>
    <s v="A veces"/>
    <s v="Pocas veces"/>
    <s v="81 - 100"/>
    <s v="Muy Bueno"/>
    <s v="A veces"/>
    <x v="3"/>
    <s v="Regular"/>
  </r>
  <r>
    <s v="A veces"/>
    <s v="Nunca"/>
    <s v="Siempre"/>
    <s v="Siempre"/>
    <s v="Siempre"/>
    <s v="Nunca"/>
    <s v="61 – 80"/>
    <s v="Regular"/>
    <s v="Pocas veces"/>
    <x v="3"/>
    <s v="Alta"/>
  </r>
  <r>
    <s v="Siempre"/>
    <s v="Nunca"/>
    <s v="A veces"/>
    <s v="Pocas veces"/>
    <s v="Siempre"/>
    <s v="Nunca"/>
    <s v="41 - 60"/>
    <s v="bueno"/>
    <s v="Muchas veces"/>
    <x v="0"/>
    <s v="Muy Baja"/>
  </r>
  <r>
    <s v="Raro"/>
    <s v="Muchas veces"/>
    <s v="Siempre"/>
    <s v="A veces"/>
    <s v="A veces"/>
    <s v="A veces"/>
    <s v="21 - 40"/>
    <s v="Muy Bueno"/>
    <s v="Muchas veces"/>
    <x v="1"/>
    <s v="Muy Baja"/>
  </r>
  <r>
    <s v="Frecuente"/>
    <s v="A veces"/>
    <s v="Nunca"/>
    <s v="A veces"/>
    <s v="Siempre"/>
    <s v="A veces"/>
    <s v="41 - 60"/>
    <s v="Muy Bueno"/>
    <s v="A veces"/>
    <x v="0"/>
    <s v="Muy Baja"/>
  </r>
  <r>
    <s v="A veces"/>
    <s v="Muchas veces"/>
    <s v="Nunca"/>
    <s v="Siempre"/>
    <s v="Raro"/>
    <s v="Nunca"/>
    <s v="41 - 60"/>
    <s v="Malo"/>
    <s v="Muchas veces"/>
    <x v="2"/>
    <s v="Alta"/>
  </r>
  <r>
    <s v="Frecuente"/>
    <s v="Muchas veces"/>
    <s v="Raro"/>
    <s v="A veces"/>
    <s v="A veces"/>
    <s v="Pocas veces"/>
    <s v="81 - 100"/>
    <s v="Regular"/>
    <s v="Muchas veces"/>
    <x v="2"/>
    <s v="Baja"/>
  </r>
  <r>
    <s v="A veces"/>
    <s v="Siempre"/>
    <s v="Frecuente"/>
    <s v="A veces"/>
    <s v="Siempre"/>
    <s v="Muchas veces"/>
    <s v="61 – 80"/>
    <s v="Regular"/>
    <s v="Muchas veces"/>
    <x v="0"/>
    <s v="Baja"/>
  </r>
  <r>
    <s v="A veces"/>
    <s v="A veces"/>
    <s v="Siempre"/>
    <s v="Muchas veces"/>
    <s v="Siempre"/>
    <s v="Muchas veces"/>
    <s v="41 - 60"/>
    <s v="bueno"/>
    <s v="Siempre"/>
    <x v="1"/>
    <s v="Alta"/>
  </r>
  <r>
    <s v="Frecuente"/>
    <s v="A veces"/>
    <s v="Nunca"/>
    <s v="Muchas veces"/>
    <s v="Nunca"/>
    <s v="Siempre"/>
    <s v="61 – 80"/>
    <s v="Malo"/>
    <s v="Muchas veces"/>
    <x v="3"/>
    <s v="Baja"/>
  </r>
  <r>
    <s v="Nunca"/>
    <s v="Siempre"/>
    <s v="Frecuente"/>
    <s v="Muchas veces"/>
    <s v="Frecuente"/>
    <s v="Nunca"/>
    <s v="61 – 80"/>
    <s v="bueno"/>
    <s v="A veces"/>
    <x v="4"/>
    <s v="Muy Alta"/>
  </r>
  <r>
    <s v="A veces"/>
    <s v="Muchas veces"/>
    <s v="Nunca"/>
    <s v="A veces"/>
    <s v="Frecuente"/>
    <s v="A veces"/>
    <s v="61 – 80"/>
    <s v="Malo"/>
    <s v="Muchas veces"/>
    <x v="2"/>
    <s v="Regular"/>
  </r>
  <r>
    <s v="Raro"/>
    <s v="Pocas veces"/>
    <s v="Nunca"/>
    <s v="A veces"/>
    <s v="Raro"/>
    <s v="Muchas veces"/>
    <s v="81 - 100"/>
    <s v="bueno"/>
    <s v="Pocas veces"/>
    <x v="0"/>
    <s v="Alta"/>
  </r>
  <r>
    <s v="Raro"/>
    <s v="Muchas veces"/>
    <s v="Raro"/>
    <s v="Siempre"/>
    <s v="Nunca"/>
    <s v="A veces"/>
    <s v="61 – 80"/>
    <s v="bueno"/>
    <s v="Muchas veces"/>
    <x v="0"/>
    <s v="Muy Alta"/>
  </r>
  <r>
    <s v="A veces"/>
    <s v="Siempre"/>
    <s v="Frecuente"/>
    <s v="Muchas veces"/>
    <s v="Nunca"/>
    <s v="A veces"/>
    <s v="61 – 80"/>
    <s v="Regular"/>
    <s v="A veces"/>
    <x v="1"/>
    <s v="Muy Alta"/>
  </r>
  <r>
    <s v="Raro"/>
    <s v="A veces"/>
    <s v="Frecuente"/>
    <s v="A veces"/>
    <s v="Raro"/>
    <s v="Muchas veces"/>
    <s v="61 – 80"/>
    <s v="bueno"/>
    <s v="A veces"/>
    <x v="3"/>
    <s v="Regular"/>
  </r>
  <r>
    <s v="Siempre"/>
    <s v="Nunca"/>
    <s v="Raro"/>
    <s v="A veces"/>
    <s v="Frecuente"/>
    <s v="Siempre"/>
    <s v="81 - 100"/>
    <s v="Regular"/>
    <s v="Siempre"/>
    <x v="1"/>
    <s v="Alta"/>
  </r>
  <r>
    <s v="Frecuente"/>
    <s v="Muchas veces"/>
    <s v="Frecuente"/>
    <s v="Pocas veces"/>
    <s v="Siempre"/>
    <s v="A veces"/>
    <s v="21 - 40"/>
    <s v="Regular"/>
    <s v="A veces"/>
    <x v="2"/>
    <s v="Regular"/>
  </r>
  <r>
    <s v="Siempre"/>
    <s v="A veces"/>
    <s v="Siempre"/>
    <s v="A veces"/>
    <s v="Raro"/>
    <s v="A veces"/>
    <s v="41 - 60"/>
    <s v="bueno"/>
    <s v="Muchas veces"/>
    <x v="0"/>
    <s v="Muy Alta"/>
  </r>
  <r>
    <s v="Frecuente"/>
    <s v="A veces"/>
    <s v="A veces"/>
    <s v="Muchas veces"/>
    <s v="A veces"/>
    <s v="A veces"/>
    <s v="41 - 60"/>
    <s v="Malo"/>
    <s v="Nunca"/>
    <x v="2"/>
    <s v="Alta"/>
  </r>
  <r>
    <s v="Frecuente"/>
    <s v="Muchas veces"/>
    <s v="Nunca"/>
    <s v="Siempre"/>
    <s v="Frecuente"/>
    <s v="A veces"/>
    <s v="21 - 40"/>
    <s v="bueno"/>
    <s v="Siempre"/>
    <x v="2"/>
    <s v="Regular"/>
  </r>
  <r>
    <s v="Frecuente"/>
    <s v="A veces"/>
    <s v="A veces"/>
    <s v="A veces"/>
    <s v="Raro"/>
    <s v="Pocas veces"/>
    <s v="41 - 60"/>
    <s v="Regular"/>
    <s v="Muchas veces"/>
    <x v="3"/>
    <s v="Baja"/>
  </r>
  <r>
    <s v="Raro"/>
    <s v="Muchas veces"/>
    <s v="A veces"/>
    <s v="Siempre"/>
    <s v="Siempre"/>
    <s v="A veces"/>
    <s v="81 - 100"/>
    <s v="Malo"/>
    <s v="Siempre"/>
    <x v="0"/>
    <s v="Alta"/>
  </r>
  <r>
    <s v="Frecuente"/>
    <s v="A veces"/>
    <s v="Siempre"/>
    <s v="A veces"/>
    <s v="A veces"/>
    <s v="A veces"/>
    <s v="41 - 60"/>
    <s v="Regular"/>
    <s v="Nunca"/>
    <x v="1"/>
    <s v="Regular"/>
  </r>
  <r>
    <s v="Frecuente"/>
    <s v="A veces"/>
    <s v="A veces"/>
    <s v="Nunca"/>
    <s v="Siempre"/>
    <s v="Pocas veces"/>
    <s v="41 - 60"/>
    <s v="Muy Bueno"/>
    <s v="A veces"/>
    <x v="1"/>
    <s v="Baja"/>
  </r>
  <r>
    <s v="A veces"/>
    <s v="A veces"/>
    <s v="Nunca"/>
    <s v="A veces"/>
    <s v="A veces"/>
    <s v="Muchas veces"/>
    <s v="41 - 60"/>
    <s v="Muy malo"/>
    <s v="A veces"/>
    <x v="3"/>
    <s v="Regular"/>
  </r>
  <r>
    <s v="Siempre"/>
    <s v="Siempre"/>
    <s v="Siempre"/>
    <s v="Muchas veces"/>
    <s v="Siempre"/>
    <s v="Siempre"/>
    <s v="61 – 80"/>
    <s v="Regular"/>
    <s v="Siempre"/>
    <x v="3"/>
    <s v="Alta"/>
  </r>
  <r>
    <s v="Raro"/>
    <s v="Pocas veces"/>
    <s v="A veces"/>
    <s v="A veces"/>
    <s v="Siempre"/>
    <s v="Siempre"/>
    <s v="81 - 100"/>
    <s v="bueno"/>
    <s v="A veces"/>
    <x v="2"/>
    <s v="Muy Alta"/>
  </r>
  <r>
    <s v="Siempre"/>
    <s v="Muchas veces"/>
    <s v="Raro"/>
    <s v="A veces"/>
    <s v="Siempre"/>
    <s v="A veces"/>
    <s v="61 – 80"/>
    <s v="Muy Bueno"/>
    <s v="Muchas veces"/>
    <x v="2"/>
    <s v="Baja"/>
  </r>
  <r>
    <s v="Nunca"/>
    <s v="Muchas veces"/>
    <s v="A veces"/>
    <s v="A veces"/>
    <s v="A veces"/>
    <s v="A veces"/>
    <s v="61 – 80"/>
    <s v="Regular"/>
    <s v="Pocas veces"/>
    <x v="2"/>
    <s v="Muy Alta"/>
  </r>
  <r>
    <s v="A veces"/>
    <s v="Siempre"/>
    <s v="A veces"/>
    <s v="Nunca"/>
    <s v="Raro"/>
    <s v="A veces"/>
    <s v="41 - 60"/>
    <s v="Regular"/>
    <s v="Muchas veces"/>
    <x v="0"/>
    <s v="Baja"/>
  </r>
  <r>
    <s v="Frecuente"/>
    <s v="A veces"/>
    <s v="A veces"/>
    <s v="Muchas veces"/>
    <s v="A veces"/>
    <s v="Muchas veces"/>
    <s v="41 - 60"/>
    <s v="Regular"/>
    <s v="Muchas veces"/>
    <x v="3"/>
    <s v="Regular"/>
  </r>
  <r>
    <s v="Siempre"/>
    <s v="A veces"/>
    <s v="Frecuente"/>
    <s v="Nunca"/>
    <s v="Nunca"/>
    <s v="Siempre"/>
    <s v="61 – 80"/>
    <s v="Malo"/>
    <s v="Siempre"/>
    <x v="0"/>
    <s v="Muy Baja"/>
  </r>
  <r>
    <s v="Raro"/>
    <s v="Siempre"/>
    <s v="Frecuente"/>
    <s v="Pocas veces"/>
    <s v="Frecuente"/>
    <s v="Siempre"/>
    <s v="0 - 20"/>
    <s v="Regular"/>
    <s v="A veces"/>
    <x v="0"/>
    <s v="Baja"/>
  </r>
  <r>
    <s v="A veces"/>
    <s v="A veces"/>
    <s v="Raro"/>
    <s v="Muchas veces"/>
    <s v="Frecuente"/>
    <s v="Muchas veces"/>
    <s v="41 - 60"/>
    <s v="Muy Bueno"/>
    <s v="A veces"/>
    <x v="2"/>
    <s v="Muy Baja"/>
  </r>
  <r>
    <s v="A veces"/>
    <s v="Muchas veces"/>
    <s v="Raro"/>
    <s v="Siempre"/>
    <s v="Raro"/>
    <s v="A veces"/>
    <s v="61 – 80"/>
    <s v="bueno"/>
    <s v="Siempre"/>
    <x v="1"/>
    <s v="Alta"/>
  </r>
  <r>
    <s v="A veces"/>
    <s v="A veces"/>
    <s v="Raro"/>
    <s v="Siempre"/>
    <s v="Frecuente"/>
    <s v="Muchas veces"/>
    <s v="81 - 100"/>
    <s v="bueno"/>
    <s v="A veces"/>
    <x v="0"/>
    <s v="Regular"/>
  </r>
  <r>
    <s v="Siempre"/>
    <s v="Muchas veces"/>
    <s v="Raro"/>
    <s v="Siempre"/>
    <s v="Nunca"/>
    <s v="Muchas veces"/>
    <s v="81 - 100"/>
    <s v="Regular"/>
    <s v="Muchas veces"/>
    <x v="2"/>
    <s v="Alta"/>
  </r>
  <r>
    <s v="Frecuente"/>
    <s v="A veces"/>
    <s v="A veces"/>
    <s v="Siempre"/>
    <s v="Siempre"/>
    <s v="Pocas veces"/>
    <s v="61 – 80"/>
    <s v="Muy Bueno"/>
    <s v="A veces"/>
    <x v="1"/>
    <s v="Alta"/>
  </r>
  <r>
    <s v="Siempre"/>
    <s v="Muchas veces"/>
    <s v="A veces"/>
    <s v="A veces"/>
    <s v="Nunca"/>
    <s v="Muchas veces"/>
    <s v="81 - 100"/>
    <s v="Regular"/>
    <s v="Muchas veces"/>
    <x v="2"/>
    <s v="Regular"/>
  </r>
  <r>
    <s v="Raro"/>
    <s v="Nunca"/>
    <s v="Raro"/>
    <s v="Siempre"/>
    <s v="Siempre"/>
    <s v="A veces"/>
    <s v="61 – 80"/>
    <s v="Regular"/>
    <s v="Muchas veces"/>
    <x v="0"/>
    <s v="Baja"/>
  </r>
  <r>
    <s v="A veces"/>
    <s v="Siempre"/>
    <s v="A veces"/>
    <s v="Muchas veces"/>
    <s v="Raro"/>
    <s v="A veces"/>
    <s v="61 – 80"/>
    <s v="Malo"/>
    <s v="A veces"/>
    <x v="0"/>
    <s v="Muy Baja"/>
  </r>
  <r>
    <s v="Frecuente"/>
    <s v="Muchas veces"/>
    <s v="A veces"/>
    <s v="Pocas veces"/>
    <s v="A veces"/>
    <s v="Muchas veces"/>
    <s v="61 – 80"/>
    <s v="bueno"/>
    <s v="Siempre"/>
    <x v="0"/>
    <s v="Regular"/>
  </r>
  <r>
    <s v="Siempre"/>
    <s v="Siempre"/>
    <s v="Raro"/>
    <s v="Siempre"/>
    <s v="Nunca"/>
    <s v="A veces"/>
    <s v="21 - 40"/>
    <s v="Malo"/>
    <s v="Muchas veces"/>
    <x v="0"/>
    <s v="Alta"/>
  </r>
  <r>
    <s v="Frecuente"/>
    <s v="Pocas veces"/>
    <s v="Raro"/>
    <s v="Pocas veces"/>
    <s v="Siempre"/>
    <s v="Pocas veces"/>
    <s v="81 - 100"/>
    <s v="Muy Bueno"/>
    <s v="Pocas veces"/>
    <x v="2"/>
    <s v="Alta"/>
  </r>
  <r>
    <s v="Frecuente"/>
    <s v="Pocas veces"/>
    <s v="Frecuente"/>
    <s v="Muchas veces"/>
    <s v="A veces"/>
    <s v="Nunca"/>
    <s v="41 - 60"/>
    <s v="Malo"/>
    <s v="Nunca"/>
    <x v="0"/>
    <s v="Regular"/>
  </r>
  <r>
    <s v="A veces"/>
    <s v="Muchas veces"/>
    <s v="Frecuente"/>
    <s v="Siempre"/>
    <s v="Nunca"/>
    <s v="Siempre"/>
    <s v="61 – 80"/>
    <s v="Muy Bueno"/>
    <s v="Muchas veces"/>
    <x v="2"/>
    <s v="Alta"/>
  </r>
  <r>
    <s v="A veces"/>
    <s v="A veces"/>
    <s v="Siempre"/>
    <s v="A veces"/>
    <s v="A veces"/>
    <s v="Pocas veces"/>
    <s v="0 - 20"/>
    <s v="bueno"/>
    <s v="Muchas veces"/>
    <x v="2"/>
    <s v="Muy Alta"/>
  </r>
  <r>
    <s v="Raro"/>
    <s v="Pocas veces"/>
    <s v="A veces"/>
    <s v="A veces"/>
    <s v="A veces"/>
    <s v="A veces"/>
    <s v="81 - 100"/>
    <s v="Regular"/>
    <s v="A veces"/>
    <x v="2"/>
    <s v="Alta"/>
  </r>
  <r>
    <s v="A veces"/>
    <s v="A veces"/>
    <s v="Siempre"/>
    <s v="Pocas veces"/>
    <s v="A veces"/>
    <s v="Muchas veces"/>
    <s v="61 – 80"/>
    <s v="Muy Bueno"/>
    <s v="Muchas veces"/>
    <x v="4"/>
    <s v="Alta"/>
  </r>
  <r>
    <s v="Siempre"/>
    <s v="A veces"/>
    <s v="A veces"/>
    <s v="A veces"/>
    <s v="A veces"/>
    <s v="Muchas veces"/>
    <s v="0 - 20"/>
    <s v="bueno"/>
    <s v="Siempre"/>
    <x v="2"/>
    <s v="Alta"/>
  </r>
  <r>
    <s v="A veces"/>
    <s v="Muchas veces"/>
    <s v="A veces"/>
    <s v="Pocas veces"/>
    <s v="A veces"/>
    <s v="Nunca"/>
    <s v="21 - 40"/>
    <s v="Regular"/>
    <s v="Siempre"/>
    <x v="0"/>
    <s v="Alta"/>
  </r>
  <r>
    <s v="A veces"/>
    <s v="Siempre"/>
    <s v="Frecuente"/>
    <s v="Muchas veces"/>
    <s v="A veces"/>
    <s v="A veces"/>
    <s v="21 - 40"/>
    <s v="Regular"/>
    <s v="A veces"/>
    <x v="1"/>
    <s v="Muy Alta"/>
  </r>
  <r>
    <s v="A veces"/>
    <s v="Pocas veces"/>
    <s v="A veces"/>
    <s v="Muchas veces"/>
    <s v="Raro"/>
    <s v="Muchas veces"/>
    <s v="61 – 80"/>
    <s v="Regular"/>
    <s v="A veces"/>
    <x v="0"/>
    <s v="Muy Alta"/>
  </r>
  <r>
    <s v="A veces"/>
    <s v="Pocas veces"/>
    <s v="Siempre"/>
    <s v="A veces"/>
    <s v="Siempre"/>
    <s v="A veces"/>
    <s v="61 – 80"/>
    <s v="Regular"/>
    <s v="Siempre"/>
    <x v="2"/>
    <s v="Muy Baja"/>
  </r>
  <r>
    <s v="A veces"/>
    <s v="A veces"/>
    <s v="Siempre"/>
    <s v="Pocas veces"/>
    <s v="Frecuente"/>
    <s v="Muchas veces"/>
    <s v="41 - 60"/>
    <s v="Regular"/>
    <s v="Muchas veces"/>
    <x v="1"/>
    <s v="Alta"/>
  </r>
  <r>
    <s v="A veces"/>
    <s v="Muchas veces"/>
    <s v="Raro"/>
    <s v="Nunca"/>
    <s v="Nunca"/>
    <s v="Siempre"/>
    <s v="21 - 40"/>
    <s v="bueno"/>
    <s v="Muchas veces"/>
    <x v="2"/>
    <s v="Alta"/>
  </r>
  <r>
    <s v="Frecuente"/>
    <s v="Muchas veces"/>
    <s v="Frecuente"/>
    <s v="Muchas veces"/>
    <s v="Raro"/>
    <s v="Siempre"/>
    <s v="41 - 60"/>
    <s v="bueno"/>
    <s v="A veces"/>
    <x v="2"/>
    <s v="Regular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93">
  <r>
    <s v="Siempre"/>
    <s v="A veces"/>
    <s v="Siempre"/>
    <s v="Siempre"/>
    <s v="Frecuente"/>
    <s v="Muchas veces"/>
    <s v="61 – 80"/>
    <s v="bueno"/>
    <s v="Nunca"/>
    <s v="Frecuente"/>
    <x v="0"/>
  </r>
  <r>
    <s v="Siempre"/>
    <s v="Pocas veces"/>
    <s v="Siempre"/>
    <s v="Siempre"/>
    <s v="Raro"/>
    <s v="A veces"/>
    <s v="21 - 40"/>
    <s v="Regular"/>
    <s v="Siempre"/>
    <s v="Siempre"/>
    <x v="0"/>
  </r>
  <r>
    <s v="Raro"/>
    <s v="Muchas veces"/>
    <s v="Raro"/>
    <s v="A veces"/>
    <s v="Raro"/>
    <s v="Siempre"/>
    <s v="41 - 60"/>
    <s v="bueno"/>
    <s v="A veces"/>
    <s v="Frecuente"/>
    <x v="1"/>
  </r>
  <r>
    <s v="A veces"/>
    <s v="Muchas veces"/>
    <s v="A veces"/>
    <s v="A veces"/>
    <s v="Siempre"/>
    <s v="Nunca"/>
    <s v="41 - 60"/>
    <s v="Muy Bueno"/>
    <s v="A veces"/>
    <s v="A veces"/>
    <x v="1"/>
  </r>
  <r>
    <s v="A veces"/>
    <s v="A veces"/>
    <s v="Siempre"/>
    <s v="A veces"/>
    <s v="Raro"/>
    <s v="Nunca"/>
    <s v="61 – 80"/>
    <s v="Regular"/>
    <s v="A veces"/>
    <s v="Raro"/>
    <x v="2"/>
  </r>
  <r>
    <s v="Siempre"/>
    <s v="Muchas veces"/>
    <s v="Siempre"/>
    <s v="A veces"/>
    <s v="A veces"/>
    <s v="A veces"/>
    <s v="61 – 80"/>
    <s v="bueno"/>
    <s v="Siempre"/>
    <s v="Raro"/>
    <x v="2"/>
  </r>
  <r>
    <s v="Nunca"/>
    <s v="Siempre"/>
    <s v="A veces"/>
    <s v="Nunca"/>
    <s v="Raro"/>
    <s v="A veces"/>
    <s v="81 - 100"/>
    <s v="Regular"/>
    <s v="Pocas veces"/>
    <s v="Frecuente"/>
    <x v="0"/>
  </r>
  <r>
    <s v="Raro"/>
    <s v="Muchas veces"/>
    <s v="Siempre"/>
    <s v="A veces"/>
    <s v="Frecuente"/>
    <s v="Muchas veces"/>
    <s v="81 - 100"/>
    <s v="Muy Bueno"/>
    <s v="Pocas veces"/>
    <s v="A veces"/>
    <x v="1"/>
  </r>
  <r>
    <s v="Frecuente"/>
    <s v="Siempre"/>
    <s v="Siempre"/>
    <s v="Muchas veces"/>
    <s v="Raro"/>
    <s v="Pocas veces"/>
    <s v="61 – 80"/>
    <s v="Regular"/>
    <s v="A veces"/>
    <s v="Frecuente"/>
    <x v="0"/>
  </r>
  <r>
    <s v="Frecuente"/>
    <s v="Pocas veces"/>
    <s v="A veces"/>
    <s v="Pocas veces"/>
    <s v="Frecuente"/>
    <s v="A veces"/>
    <s v="61 – 80"/>
    <s v="Regular"/>
    <s v="A veces"/>
    <s v="Frecuente"/>
    <x v="1"/>
  </r>
  <r>
    <s v="Frecuente"/>
    <s v="Pocas veces"/>
    <s v="A veces"/>
    <s v="Muchas veces"/>
    <s v="Siempre"/>
    <s v="Siempre"/>
    <s v="81 - 100"/>
    <s v="Muy Bueno"/>
    <s v="Pocas veces"/>
    <s v="Raro"/>
    <x v="3"/>
  </r>
  <r>
    <s v="Frecuente"/>
    <s v="A veces"/>
    <s v="A veces"/>
    <s v="Muchas veces"/>
    <s v="Raro"/>
    <s v="Pocas veces"/>
    <s v="81 - 100"/>
    <s v="bueno"/>
    <s v="A veces"/>
    <s v="Siempre"/>
    <x v="4"/>
  </r>
  <r>
    <s v="A veces"/>
    <s v="Pocas veces"/>
    <s v="Frecuente"/>
    <s v="Siempre"/>
    <s v="Siempre"/>
    <s v="Pocas veces"/>
    <s v="41 - 60"/>
    <s v="Muy Bueno"/>
    <s v="Siempre"/>
    <s v="Siempre"/>
    <x v="3"/>
  </r>
  <r>
    <s v="Frecuente"/>
    <s v="Pocas veces"/>
    <s v="A veces"/>
    <s v="Siempre"/>
    <s v="Frecuente"/>
    <s v="Nunca"/>
    <s v="61 – 80"/>
    <s v="Muy Bueno"/>
    <s v="A veces"/>
    <s v="Frecuente"/>
    <x v="4"/>
  </r>
  <r>
    <s v="Frecuente"/>
    <s v="Muchas veces"/>
    <s v="Frecuente"/>
    <s v="Nunca"/>
    <s v="Nunca"/>
    <s v="A veces"/>
    <s v="61 – 80"/>
    <s v="Muy malo"/>
    <s v="A veces"/>
    <s v="Siempre"/>
    <x v="1"/>
  </r>
  <r>
    <s v="A veces"/>
    <s v="Pocas veces"/>
    <s v="Frecuente"/>
    <s v="Pocas veces"/>
    <s v="Nunca"/>
    <s v="A veces"/>
    <s v="41 - 60"/>
    <s v="bueno"/>
    <s v="Muchas veces"/>
    <s v="Frecuente"/>
    <x v="1"/>
  </r>
  <r>
    <s v="Siempre"/>
    <s v="A veces"/>
    <s v="A veces"/>
    <s v="A veces"/>
    <s v="A veces"/>
    <s v="Muchas veces"/>
    <s v="41 - 60"/>
    <s v="Malo"/>
    <s v="A veces"/>
    <s v="A veces"/>
    <x v="0"/>
  </r>
  <r>
    <s v="Frecuente"/>
    <s v="Pocas veces"/>
    <s v="A veces"/>
    <s v="Muchas veces"/>
    <s v="A veces"/>
    <s v="Nunca"/>
    <s v="81 - 100"/>
    <s v="bueno"/>
    <s v="Nunca"/>
    <s v="Frecuente"/>
    <x v="2"/>
  </r>
  <r>
    <s v="Frecuente"/>
    <s v="Pocas veces"/>
    <s v="Raro"/>
    <s v="Muchas veces"/>
    <s v="A veces"/>
    <s v="Pocas veces"/>
    <s v="21 - 40"/>
    <s v="Regular"/>
    <s v="Pocas veces"/>
    <s v="Raro"/>
    <x v="0"/>
  </r>
  <r>
    <s v="Frecuente"/>
    <s v="Muchas veces"/>
    <s v="A veces"/>
    <s v="Siempre"/>
    <s v="Frecuente"/>
    <s v="Siempre"/>
    <s v="41 - 60"/>
    <s v="Regular"/>
    <s v="Muchas veces"/>
    <s v="Raro"/>
    <x v="2"/>
  </r>
  <r>
    <s v="A veces"/>
    <s v="Siempre"/>
    <s v="A veces"/>
    <s v="Muchas veces"/>
    <s v="Frecuente"/>
    <s v="Siempre"/>
    <s v="81 - 100"/>
    <s v="Regular"/>
    <s v="Siempre"/>
    <s v="Frecuente"/>
    <x v="0"/>
  </r>
  <r>
    <s v="Frecuente"/>
    <s v="Muchas veces"/>
    <s v="Siempre"/>
    <s v="A veces"/>
    <s v="A veces"/>
    <s v="Muchas veces"/>
    <s v="21 - 40"/>
    <s v="Regular"/>
    <s v="Nunca"/>
    <s v="Frecuente"/>
    <x v="0"/>
  </r>
  <r>
    <s v="A veces"/>
    <s v="Muchas veces"/>
    <s v="Frecuente"/>
    <s v="A veces"/>
    <s v="Raro"/>
    <s v="Pocas veces"/>
    <s v="21 - 40"/>
    <s v="bueno"/>
    <s v="Pocas veces"/>
    <s v="Frecuente"/>
    <x v="2"/>
  </r>
  <r>
    <s v="A veces"/>
    <s v="Pocas veces"/>
    <s v="Frecuente"/>
    <s v="A veces"/>
    <s v="Raro"/>
    <s v="Nunca"/>
    <s v="81 - 100"/>
    <s v="bueno"/>
    <s v="Siempre"/>
    <s v="A veces"/>
    <x v="1"/>
  </r>
  <r>
    <s v="Siempre"/>
    <s v="Pocas veces"/>
    <s v="Frecuente"/>
    <s v="Muchas veces"/>
    <s v="Raro"/>
    <s v="Siempre"/>
    <s v="61 – 80"/>
    <s v="Malo"/>
    <s v="Pocas veces"/>
    <s v="Frecuente"/>
    <x v="0"/>
  </r>
  <r>
    <s v="A veces"/>
    <s v="Siempre"/>
    <s v="Nunca"/>
    <s v="Nunca"/>
    <s v="Siempre"/>
    <s v="A veces"/>
    <s v="21 - 40"/>
    <s v="Malo"/>
    <s v="Pocas veces"/>
    <s v="A veces"/>
    <x v="1"/>
  </r>
  <r>
    <s v="Frecuente"/>
    <s v="A veces"/>
    <s v="Frecuente"/>
    <s v="A veces"/>
    <s v="A veces"/>
    <s v="Muchas veces"/>
    <s v="41 - 60"/>
    <s v="Muy malo"/>
    <s v="A veces"/>
    <s v="Frecuente"/>
    <x v="4"/>
  </r>
  <r>
    <s v="Siempre"/>
    <s v="Muchas veces"/>
    <s v="Raro"/>
    <s v="A veces"/>
    <s v="Siempre"/>
    <s v="Nunca"/>
    <s v="61 – 80"/>
    <s v="Muy Bueno"/>
    <s v="A veces"/>
    <s v="A veces"/>
    <x v="4"/>
  </r>
  <r>
    <s v="Raro"/>
    <s v="Muchas veces"/>
    <s v="A veces"/>
    <s v="A veces"/>
    <s v="A veces"/>
    <s v="Pocas veces"/>
    <s v="61 – 80"/>
    <s v="Regular"/>
    <s v="Muchas veces"/>
    <s v="A veces"/>
    <x v="3"/>
  </r>
  <r>
    <s v="Nunca"/>
    <s v="Siempre"/>
    <s v="Raro"/>
    <s v="Muchas veces"/>
    <s v="Frecuente"/>
    <s v="Pocas veces"/>
    <s v="61 – 80"/>
    <s v="Malo"/>
    <s v="Siempre"/>
    <s v="Frecuente"/>
    <x v="0"/>
  </r>
  <r>
    <s v="Raro"/>
    <s v="Muchas veces"/>
    <s v="A veces"/>
    <s v="Muchas veces"/>
    <s v="Raro"/>
    <s v="Muchas veces"/>
    <s v="41 - 60"/>
    <s v="Muy Bueno"/>
    <s v="Muchas veces"/>
    <s v="Nunca"/>
    <x v="4"/>
  </r>
  <r>
    <s v="Frecuente"/>
    <s v="Nunca"/>
    <s v="A veces"/>
    <s v="Muchas veces"/>
    <s v="Frecuente"/>
    <s v="Muchas veces"/>
    <s v="41 - 60"/>
    <s v="Muy Bueno"/>
    <s v="Pocas veces"/>
    <s v="A veces"/>
    <x v="1"/>
  </r>
  <r>
    <s v="Siempre"/>
    <s v="Muchas veces"/>
    <s v="A veces"/>
    <s v="A veces"/>
    <s v="Siempre"/>
    <s v="Muchas veces"/>
    <s v="61 – 80"/>
    <s v="Regular"/>
    <s v="Siempre"/>
    <s v="Siempre"/>
    <x v="0"/>
  </r>
  <r>
    <s v="A veces"/>
    <s v="A veces"/>
    <s v="Frecuente"/>
    <s v="Siempre"/>
    <s v="Siempre"/>
    <s v="Siempre"/>
    <s v="41 - 60"/>
    <s v="Regular"/>
    <s v="Muchas veces"/>
    <s v="Raro"/>
    <x v="4"/>
  </r>
  <r>
    <s v="Frecuente"/>
    <s v="A veces"/>
    <s v="A veces"/>
    <s v="Siempre"/>
    <s v="Raro"/>
    <s v="Pocas veces"/>
    <s v="41 - 60"/>
    <s v="Malo"/>
    <s v="Muchas veces"/>
    <s v="A veces"/>
    <x v="3"/>
  </r>
  <r>
    <s v="Siempre"/>
    <s v="Muchas veces"/>
    <s v="Frecuente"/>
    <s v="Siempre"/>
    <s v="A veces"/>
    <s v="Pocas veces"/>
    <s v="81 - 100"/>
    <s v="Muy Bueno"/>
    <s v="A veces"/>
    <s v="Raro"/>
    <x v="0"/>
  </r>
  <r>
    <s v="A veces"/>
    <s v="Nunca"/>
    <s v="Siempre"/>
    <s v="Siempre"/>
    <s v="Siempre"/>
    <s v="Nunca"/>
    <s v="61 – 80"/>
    <s v="Regular"/>
    <s v="Pocas veces"/>
    <s v="Raro"/>
    <x v="1"/>
  </r>
  <r>
    <s v="Siempre"/>
    <s v="Nunca"/>
    <s v="A veces"/>
    <s v="Pocas veces"/>
    <s v="Siempre"/>
    <s v="Nunca"/>
    <s v="41 - 60"/>
    <s v="bueno"/>
    <s v="Muchas veces"/>
    <s v="Frecuente"/>
    <x v="4"/>
  </r>
  <r>
    <s v="Raro"/>
    <s v="Muchas veces"/>
    <s v="Siempre"/>
    <s v="A veces"/>
    <s v="A veces"/>
    <s v="A veces"/>
    <s v="21 - 40"/>
    <s v="Muy Bueno"/>
    <s v="Muchas veces"/>
    <s v="Siempre"/>
    <x v="4"/>
  </r>
  <r>
    <s v="Frecuente"/>
    <s v="A veces"/>
    <s v="Nunca"/>
    <s v="A veces"/>
    <s v="Siempre"/>
    <s v="A veces"/>
    <s v="41 - 60"/>
    <s v="Muy Bueno"/>
    <s v="A veces"/>
    <s v="Frecuente"/>
    <x v="4"/>
  </r>
  <r>
    <s v="A veces"/>
    <s v="Muchas veces"/>
    <s v="Nunca"/>
    <s v="Siempre"/>
    <s v="Raro"/>
    <s v="Nunca"/>
    <s v="41 - 60"/>
    <s v="Malo"/>
    <s v="Muchas veces"/>
    <s v="A veces"/>
    <x v="1"/>
  </r>
  <r>
    <s v="Frecuente"/>
    <s v="Muchas veces"/>
    <s v="Raro"/>
    <s v="A veces"/>
    <s v="A veces"/>
    <s v="Pocas veces"/>
    <s v="81 - 100"/>
    <s v="Regular"/>
    <s v="Muchas veces"/>
    <s v="A veces"/>
    <x v="2"/>
  </r>
  <r>
    <s v="A veces"/>
    <s v="Siempre"/>
    <s v="Frecuente"/>
    <s v="A veces"/>
    <s v="Siempre"/>
    <s v="Muchas veces"/>
    <s v="61 – 80"/>
    <s v="Regular"/>
    <s v="Muchas veces"/>
    <s v="Frecuente"/>
    <x v="2"/>
  </r>
  <r>
    <s v="A veces"/>
    <s v="A veces"/>
    <s v="Siempre"/>
    <s v="Muchas veces"/>
    <s v="Siempre"/>
    <s v="Muchas veces"/>
    <s v="41 - 60"/>
    <s v="bueno"/>
    <s v="Siempre"/>
    <s v="Siempre"/>
    <x v="1"/>
  </r>
  <r>
    <s v="Frecuente"/>
    <s v="A veces"/>
    <s v="Nunca"/>
    <s v="Muchas veces"/>
    <s v="Nunca"/>
    <s v="Siempre"/>
    <s v="61 – 80"/>
    <s v="Malo"/>
    <s v="Muchas veces"/>
    <s v="Raro"/>
    <x v="2"/>
  </r>
  <r>
    <s v="Nunca"/>
    <s v="Siempre"/>
    <s v="Frecuente"/>
    <s v="Muchas veces"/>
    <s v="Frecuente"/>
    <s v="Nunca"/>
    <s v="61 – 80"/>
    <s v="bueno"/>
    <s v="A veces"/>
    <s v="Nunca"/>
    <x v="3"/>
  </r>
  <r>
    <s v="A veces"/>
    <s v="Muchas veces"/>
    <s v="Nunca"/>
    <s v="A veces"/>
    <s v="Frecuente"/>
    <s v="A veces"/>
    <s v="61 – 80"/>
    <s v="Malo"/>
    <s v="Muchas veces"/>
    <s v="A veces"/>
    <x v="0"/>
  </r>
  <r>
    <s v="Raro"/>
    <s v="Pocas veces"/>
    <s v="Nunca"/>
    <s v="A veces"/>
    <s v="Raro"/>
    <s v="Muchas veces"/>
    <s v="81 - 100"/>
    <s v="bueno"/>
    <s v="Pocas veces"/>
    <s v="Frecuente"/>
    <x v="1"/>
  </r>
  <r>
    <s v="Raro"/>
    <s v="Muchas veces"/>
    <s v="Raro"/>
    <s v="Siempre"/>
    <s v="Nunca"/>
    <s v="A veces"/>
    <s v="61 – 80"/>
    <s v="bueno"/>
    <s v="Muchas veces"/>
    <s v="Frecuente"/>
    <x v="3"/>
  </r>
  <r>
    <s v="A veces"/>
    <s v="Siempre"/>
    <s v="Frecuente"/>
    <s v="Muchas veces"/>
    <s v="Nunca"/>
    <s v="A veces"/>
    <s v="61 – 80"/>
    <s v="Regular"/>
    <s v="A veces"/>
    <s v="Siempre"/>
    <x v="3"/>
  </r>
  <r>
    <s v="Raro"/>
    <s v="A veces"/>
    <s v="Frecuente"/>
    <s v="A veces"/>
    <s v="Raro"/>
    <s v="Muchas veces"/>
    <s v="61 – 80"/>
    <s v="bueno"/>
    <s v="A veces"/>
    <s v="Raro"/>
    <x v="0"/>
  </r>
  <r>
    <s v="Siempre"/>
    <s v="Nunca"/>
    <s v="Raro"/>
    <s v="A veces"/>
    <s v="Frecuente"/>
    <s v="Siempre"/>
    <s v="81 - 100"/>
    <s v="Regular"/>
    <s v="Siempre"/>
    <s v="Siempre"/>
    <x v="1"/>
  </r>
  <r>
    <s v="Frecuente"/>
    <s v="Muchas veces"/>
    <s v="Frecuente"/>
    <s v="Pocas veces"/>
    <s v="Siempre"/>
    <s v="A veces"/>
    <s v="21 - 40"/>
    <s v="Regular"/>
    <s v="A veces"/>
    <s v="A veces"/>
    <x v="0"/>
  </r>
  <r>
    <s v="Siempre"/>
    <s v="A veces"/>
    <s v="Siempre"/>
    <s v="A veces"/>
    <s v="Raro"/>
    <s v="A veces"/>
    <s v="41 - 60"/>
    <s v="bueno"/>
    <s v="Muchas veces"/>
    <s v="Frecuente"/>
    <x v="3"/>
  </r>
  <r>
    <s v="Frecuente"/>
    <s v="A veces"/>
    <s v="A veces"/>
    <s v="Muchas veces"/>
    <s v="A veces"/>
    <s v="A veces"/>
    <s v="41 - 60"/>
    <s v="Malo"/>
    <s v="Nunca"/>
    <s v="A veces"/>
    <x v="1"/>
  </r>
  <r>
    <s v="Frecuente"/>
    <s v="Muchas veces"/>
    <s v="Nunca"/>
    <s v="Siempre"/>
    <s v="Frecuente"/>
    <s v="A veces"/>
    <s v="21 - 40"/>
    <s v="bueno"/>
    <s v="Siempre"/>
    <s v="A veces"/>
    <x v="0"/>
  </r>
  <r>
    <s v="Frecuente"/>
    <s v="A veces"/>
    <s v="A veces"/>
    <s v="A veces"/>
    <s v="Raro"/>
    <s v="Pocas veces"/>
    <s v="41 - 60"/>
    <s v="Regular"/>
    <s v="Muchas veces"/>
    <s v="Raro"/>
    <x v="2"/>
  </r>
  <r>
    <s v="Raro"/>
    <s v="Muchas veces"/>
    <s v="A veces"/>
    <s v="Siempre"/>
    <s v="Siempre"/>
    <s v="A veces"/>
    <s v="81 - 100"/>
    <s v="Malo"/>
    <s v="Siempre"/>
    <s v="Frecuente"/>
    <x v="1"/>
  </r>
  <r>
    <s v="Frecuente"/>
    <s v="A veces"/>
    <s v="Siempre"/>
    <s v="A veces"/>
    <s v="A veces"/>
    <s v="A veces"/>
    <s v="41 - 60"/>
    <s v="Regular"/>
    <s v="Nunca"/>
    <s v="Siempre"/>
    <x v="0"/>
  </r>
  <r>
    <s v="Frecuente"/>
    <s v="A veces"/>
    <s v="A veces"/>
    <s v="Nunca"/>
    <s v="Siempre"/>
    <s v="Pocas veces"/>
    <s v="41 - 60"/>
    <s v="Muy Bueno"/>
    <s v="A veces"/>
    <s v="Siempre"/>
    <x v="2"/>
  </r>
  <r>
    <s v="A veces"/>
    <s v="A veces"/>
    <s v="Nunca"/>
    <s v="A veces"/>
    <s v="A veces"/>
    <s v="Muchas veces"/>
    <s v="41 - 60"/>
    <s v="Muy malo"/>
    <s v="A veces"/>
    <s v="Raro"/>
    <x v="0"/>
  </r>
  <r>
    <s v="Siempre"/>
    <s v="Siempre"/>
    <s v="Siempre"/>
    <s v="Muchas veces"/>
    <s v="Siempre"/>
    <s v="Siempre"/>
    <s v="61 – 80"/>
    <s v="Regular"/>
    <s v="Siempre"/>
    <s v="Raro"/>
    <x v="1"/>
  </r>
  <r>
    <s v="Raro"/>
    <s v="Pocas veces"/>
    <s v="A veces"/>
    <s v="A veces"/>
    <s v="Siempre"/>
    <s v="Siempre"/>
    <s v="81 - 100"/>
    <s v="bueno"/>
    <s v="A veces"/>
    <s v="A veces"/>
    <x v="3"/>
  </r>
  <r>
    <s v="Siempre"/>
    <s v="Muchas veces"/>
    <s v="Raro"/>
    <s v="A veces"/>
    <s v="Siempre"/>
    <s v="A veces"/>
    <s v="61 – 80"/>
    <s v="Muy Bueno"/>
    <s v="Muchas veces"/>
    <s v="A veces"/>
    <x v="2"/>
  </r>
  <r>
    <s v="Nunca"/>
    <s v="Muchas veces"/>
    <s v="A veces"/>
    <s v="A veces"/>
    <s v="A veces"/>
    <s v="A veces"/>
    <s v="61 – 80"/>
    <s v="Regular"/>
    <s v="Pocas veces"/>
    <s v="A veces"/>
    <x v="3"/>
  </r>
  <r>
    <s v="A veces"/>
    <s v="Siempre"/>
    <s v="A veces"/>
    <s v="Nunca"/>
    <s v="Raro"/>
    <s v="A veces"/>
    <s v="41 - 60"/>
    <s v="Regular"/>
    <s v="Muchas veces"/>
    <s v="Frecuente"/>
    <x v="2"/>
  </r>
  <r>
    <s v="Frecuente"/>
    <s v="A veces"/>
    <s v="A veces"/>
    <s v="Muchas veces"/>
    <s v="A veces"/>
    <s v="Muchas veces"/>
    <s v="41 - 60"/>
    <s v="Regular"/>
    <s v="Muchas veces"/>
    <s v="Raro"/>
    <x v="0"/>
  </r>
  <r>
    <s v="Siempre"/>
    <s v="A veces"/>
    <s v="Frecuente"/>
    <s v="Nunca"/>
    <s v="Nunca"/>
    <s v="Siempre"/>
    <s v="61 – 80"/>
    <s v="Malo"/>
    <s v="Siempre"/>
    <s v="Frecuente"/>
    <x v="4"/>
  </r>
  <r>
    <s v="Raro"/>
    <s v="Siempre"/>
    <s v="Frecuente"/>
    <s v="Pocas veces"/>
    <s v="Frecuente"/>
    <s v="Siempre"/>
    <s v="0 - 20"/>
    <s v="Regular"/>
    <s v="A veces"/>
    <s v="Frecuente"/>
    <x v="2"/>
  </r>
  <r>
    <s v="A veces"/>
    <s v="A veces"/>
    <s v="Raro"/>
    <s v="Muchas veces"/>
    <s v="Frecuente"/>
    <s v="Muchas veces"/>
    <s v="41 - 60"/>
    <s v="Muy Bueno"/>
    <s v="A veces"/>
    <s v="A veces"/>
    <x v="4"/>
  </r>
  <r>
    <s v="A veces"/>
    <s v="Muchas veces"/>
    <s v="Raro"/>
    <s v="Siempre"/>
    <s v="Raro"/>
    <s v="A veces"/>
    <s v="61 – 80"/>
    <s v="bueno"/>
    <s v="Siempre"/>
    <s v="Siempre"/>
    <x v="1"/>
  </r>
  <r>
    <s v="A veces"/>
    <s v="A veces"/>
    <s v="Raro"/>
    <s v="Siempre"/>
    <s v="Frecuente"/>
    <s v="Muchas veces"/>
    <s v="81 - 100"/>
    <s v="bueno"/>
    <s v="A veces"/>
    <s v="Frecuente"/>
    <x v="0"/>
  </r>
  <r>
    <s v="Siempre"/>
    <s v="Muchas veces"/>
    <s v="Raro"/>
    <s v="Siempre"/>
    <s v="Nunca"/>
    <s v="Muchas veces"/>
    <s v="81 - 100"/>
    <s v="Regular"/>
    <s v="Muchas veces"/>
    <s v="A veces"/>
    <x v="1"/>
  </r>
  <r>
    <s v="Frecuente"/>
    <s v="A veces"/>
    <s v="A veces"/>
    <s v="Siempre"/>
    <s v="Siempre"/>
    <s v="Pocas veces"/>
    <s v="61 – 80"/>
    <s v="Muy Bueno"/>
    <s v="A veces"/>
    <s v="Siempre"/>
    <x v="1"/>
  </r>
  <r>
    <s v="Siempre"/>
    <s v="Muchas veces"/>
    <s v="A veces"/>
    <s v="A veces"/>
    <s v="Nunca"/>
    <s v="Muchas veces"/>
    <s v="81 - 100"/>
    <s v="Regular"/>
    <s v="Muchas veces"/>
    <s v="A veces"/>
    <x v="0"/>
  </r>
  <r>
    <s v="Raro"/>
    <s v="Nunca"/>
    <s v="Raro"/>
    <s v="Siempre"/>
    <s v="Siempre"/>
    <s v="A veces"/>
    <s v="61 – 80"/>
    <s v="Regular"/>
    <s v="Muchas veces"/>
    <s v="Frecuente"/>
    <x v="2"/>
  </r>
  <r>
    <s v="A veces"/>
    <s v="Siempre"/>
    <s v="A veces"/>
    <s v="Muchas veces"/>
    <s v="Raro"/>
    <s v="A veces"/>
    <s v="61 – 80"/>
    <s v="Malo"/>
    <s v="A veces"/>
    <s v="Frecuente"/>
    <x v="4"/>
  </r>
  <r>
    <s v="Frecuente"/>
    <s v="Muchas veces"/>
    <s v="A veces"/>
    <s v="Pocas veces"/>
    <s v="A veces"/>
    <s v="Muchas veces"/>
    <s v="61 – 80"/>
    <s v="bueno"/>
    <s v="Siempre"/>
    <s v="Frecuente"/>
    <x v="0"/>
  </r>
  <r>
    <s v="Siempre"/>
    <s v="Siempre"/>
    <s v="Raro"/>
    <s v="Siempre"/>
    <s v="Nunca"/>
    <s v="A veces"/>
    <s v="21 - 40"/>
    <s v="Malo"/>
    <s v="Muchas veces"/>
    <s v="Frecuente"/>
    <x v="1"/>
  </r>
  <r>
    <s v="Frecuente"/>
    <s v="Pocas veces"/>
    <s v="Raro"/>
    <s v="Pocas veces"/>
    <s v="Siempre"/>
    <s v="Pocas veces"/>
    <s v="81 - 100"/>
    <s v="Muy Bueno"/>
    <s v="Pocas veces"/>
    <s v="A veces"/>
    <x v="1"/>
  </r>
  <r>
    <s v="Frecuente"/>
    <s v="Pocas veces"/>
    <s v="Frecuente"/>
    <s v="Muchas veces"/>
    <s v="A veces"/>
    <s v="Nunca"/>
    <s v="41 - 60"/>
    <s v="Malo"/>
    <s v="Nunca"/>
    <s v="Frecuente"/>
    <x v="0"/>
  </r>
  <r>
    <s v="A veces"/>
    <s v="Muchas veces"/>
    <s v="Frecuente"/>
    <s v="Siempre"/>
    <s v="Nunca"/>
    <s v="Siempre"/>
    <s v="61 – 80"/>
    <s v="Muy Bueno"/>
    <s v="Muchas veces"/>
    <s v="A veces"/>
    <x v="1"/>
  </r>
  <r>
    <s v="A veces"/>
    <s v="A veces"/>
    <s v="Siempre"/>
    <s v="A veces"/>
    <s v="A veces"/>
    <s v="Pocas veces"/>
    <s v="0 - 20"/>
    <s v="bueno"/>
    <s v="Muchas veces"/>
    <s v="A veces"/>
    <x v="3"/>
  </r>
  <r>
    <s v="Raro"/>
    <s v="Pocas veces"/>
    <s v="A veces"/>
    <s v="A veces"/>
    <s v="A veces"/>
    <s v="A veces"/>
    <s v="81 - 100"/>
    <s v="Regular"/>
    <s v="A veces"/>
    <s v="A veces"/>
    <x v="1"/>
  </r>
  <r>
    <s v="A veces"/>
    <s v="A veces"/>
    <s v="Siempre"/>
    <s v="Pocas veces"/>
    <s v="A veces"/>
    <s v="Muchas veces"/>
    <s v="61 – 80"/>
    <s v="Muy Bueno"/>
    <s v="Muchas veces"/>
    <s v="Nunca"/>
    <x v="1"/>
  </r>
  <r>
    <s v="Siempre"/>
    <s v="A veces"/>
    <s v="A veces"/>
    <s v="A veces"/>
    <s v="A veces"/>
    <s v="Muchas veces"/>
    <s v="0 - 20"/>
    <s v="bueno"/>
    <s v="Siempre"/>
    <s v="A veces"/>
    <x v="1"/>
  </r>
  <r>
    <s v="A veces"/>
    <s v="Muchas veces"/>
    <s v="A veces"/>
    <s v="Pocas veces"/>
    <s v="A veces"/>
    <s v="Nunca"/>
    <s v="21 - 40"/>
    <s v="Regular"/>
    <s v="Siempre"/>
    <s v="Frecuente"/>
    <x v="1"/>
  </r>
  <r>
    <s v="A veces"/>
    <s v="Siempre"/>
    <s v="Frecuente"/>
    <s v="Muchas veces"/>
    <s v="A veces"/>
    <s v="A veces"/>
    <s v="21 - 40"/>
    <s v="Regular"/>
    <s v="A veces"/>
    <s v="Siempre"/>
    <x v="3"/>
  </r>
  <r>
    <s v="A veces"/>
    <s v="Pocas veces"/>
    <s v="A veces"/>
    <s v="Muchas veces"/>
    <s v="Raro"/>
    <s v="Muchas veces"/>
    <s v="61 – 80"/>
    <s v="Regular"/>
    <s v="A veces"/>
    <s v="Frecuente"/>
    <x v="3"/>
  </r>
  <r>
    <s v="A veces"/>
    <s v="Pocas veces"/>
    <s v="Siempre"/>
    <s v="A veces"/>
    <s v="Siempre"/>
    <s v="A veces"/>
    <s v="61 – 80"/>
    <s v="Regular"/>
    <s v="Siempre"/>
    <s v="A veces"/>
    <x v="4"/>
  </r>
  <r>
    <s v="A veces"/>
    <s v="A veces"/>
    <s v="Siempre"/>
    <s v="Pocas veces"/>
    <s v="Frecuente"/>
    <s v="Muchas veces"/>
    <s v="41 - 60"/>
    <s v="Regular"/>
    <s v="Muchas veces"/>
    <s v="Siempre"/>
    <x v="1"/>
  </r>
  <r>
    <s v="A veces"/>
    <s v="Muchas veces"/>
    <s v="Raro"/>
    <s v="Nunca"/>
    <s v="Nunca"/>
    <s v="Siempre"/>
    <s v="21 - 40"/>
    <s v="bueno"/>
    <s v="Muchas veces"/>
    <s v="A veces"/>
    <x v="1"/>
  </r>
  <r>
    <s v="Frecuente"/>
    <s v="Muchas veces"/>
    <s v="Frecuente"/>
    <s v="Muchas veces"/>
    <s v="Raro"/>
    <s v="Siempre"/>
    <s v="41 - 60"/>
    <s v="bueno"/>
    <s v="A veces"/>
    <s v="A veces"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93">
  <r>
    <x v="0"/>
    <s v="A veces"/>
    <s v="Siempre"/>
    <s v="Siempre"/>
    <s v="Frecuente"/>
    <s v="Muchas veces"/>
    <s v="61 – 80"/>
    <s v="bueno"/>
    <s v="Nunca"/>
    <s v="Frecuente"/>
    <s v="Regular"/>
  </r>
  <r>
    <x v="0"/>
    <s v="Pocas veces"/>
    <s v="Siempre"/>
    <s v="Siempre"/>
    <s v="Raro"/>
    <s v="A veces"/>
    <s v="21 - 40"/>
    <s v="Regular"/>
    <s v="Siempre"/>
    <s v="Siempre"/>
    <s v="Regular"/>
  </r>
  <r>
    <x v="1"/>
    <s v="Muchas veces"/>
    <s v="Raro"/>
    <s v="A veces"/>
    <s v="Raro"/>
    <s v="Siempre"/>
    <s v="41 - 60"/>
    <s v="bueno"/>
    <s v="A veces"/>
    <s v="Frecuente"/>
    <s v="Alta"/>
  </r>
  <r>
    <x v="2"/>
    <s v="Muchas veces"/>
    <s v="A veces"/>
    <s v="A veces"/>
    <s v="Siempre"/>
    <s v="Nunca"/>
    <s v="41 - 60"/>
    <s v="Muy Bueno"/>
    <s v="A veces"/>
    <s v="A veces"/>
    <s v="Alta"/>
  </r>
  <r>
    <x v="2"/>
    <s v="A veces"/>
    <s v="Siempre"/>
    <s v="A veces"/>
    <s v="Raro"/>
    <s v="Nunca"/>
    <s v="61 – 80"/>
    <s v="Regular"/>
    <s v="A veces"/>
    <s v="Raro"/>
    <s v="Baja"/>
  </r>
  <r>
    <x v="0"/>
    <s v="Muchas veces"/>
    <s v="Siempre"/>
    <s v="A veces"/>
    <s v="A veces"/>
    <s v="A veces"/>
    <s v="61 – 80"/>
    <s v="bueno"/>
    <s v="Siempre"/>
    <s v="Raro"/>
    <s v="Baja"/>
  </r>
  <r>
    <x v="3"/>
    <s v="Siempre"/>
    <s v="A veces"/>
    <s v="Nunca"/>
    <s v="Raro"/>
    <s v="A veces"/>
    <s v="81 - 100"/>
    <s v="Regular"/>
    <s v="Pocas veces"/>
    <s v="Frecuente"/>
    <s v="Regular"/>
  </r>
  <r>
    <x v="1"/>
    <s v="Muchas veces"/>
    <s v="Siempre"/>
    <s v="A veces"/>
    <s v="Frecuente"/>
    <s v="Muchas veces"/>
    <s v="81 - 100"/>
    <s v="Muy Bueno"/>
    <s v="Pocas veces"/>
    <s v="A veces"/>
    <s v="Alta"/>
  </r>
  <r>
    <x v="4"/>
    <s v="Siempre"/>
    <s v="Siempre"/>
    <s v="Muchas veces"/>
    <s v="Raro"/>
    <s v="Pocas veces"/>
    <s v="61 – 80"/>
    <s v="Regular"/>
    <s v="A veces"/>
    <s v="Frecuente"/>
    <s v="Regular"/>
  </r>
  <r>
    <x v="4"/>
    <s v="Pocas veces"/>
    <s v="A veces"/>
    <s v="Pocas veces"/>
    <s v="Frecuente"/>
    <s v="A veces"/>
    <s v="61 – 80"/>
    <s v="Regular"/>
    <s v="A veces"/>
    <s v="Frecuente"/>
    <s v="Alta"/>
  </r>
  <r>
    <x v="4"/>
    <s v="Pocas veces"/>
    <s v="A veces"/>
    <s v="Muchas veces"/>
    <s v="Siempre"/>
    <s v="Siempre"/>
    <s v="81 - 100"/>
    <s v="Muy Bueno"/>
    <s v="Pocas veces"/>
    <s v="Raro"/>
    <s v="Muy Alta"/>
  </r>
  <r>
    <x v="4"/>
    <s v="A veces"/>
    <s v="A veces"/>
    <s v="Muchas veces"/>
    <s v="Raro"/>
    <s v="Pocas veces"/>
    <s v="81 - 100"/>
    <s v="bueno"/>
    <s v="A veces"/>
    <s v="Siempre"/>
    <s v="Muy Baja"/>
  </r>
  <r>
    <x v="2"/>
    <s v="Pocas veces"/>
    <s v="Frecuente"/>
    <s v="Siempre"/>
    <s v="Siempre"/>
    <s v="Pocas veces"/>
    <s v="41 - 60"/>
    <s v="Muy Bueno"/>
    <s v="Siempre"/>
    <s v="Siempre"/>
    <s v="Muy Alta"/>
  </r>
  <r>
    <x v="4"/>
    <s v="Pocas veces"/>
    <s v="A veces"/>
    <s v="Siempre"/>
    <s v="Frecuente"/>
    <s v="Nunca"/>
    <s v="61 – 80"/>
    <s v="Muy Bueno"/>
    <s v="A veces"/>
    <s v="Frecuente"/>
    <s v="Muy Baja"/>
  </r>
  <r>
    <x v="4"/>
    <s v="Muchas veces"/>
    <s v="Frecuente"/>
    <s v="Nunca"/>
    <s v="Nunca"/>
    <s v="A veces"/>
    <s v="61 – 80"/>
    <s v="Muy malo"/>
    <s v="A veces"/>
    <s v="Siempre"/>
    <s v="Alta"/>
  </r>
  <r>
    <x v="2"/>
    <s v="Pocas veces"/>
    <s v="Frecuente"/>
    <s v="Pocas veces"/>
    <s v="Nunca"/>
    <s v="A veces"/>
    <s v="41 - 60"/>
    <s v="bueno"/>
    <s v="Muchas veces"/>
    <s v="Frecuente"/>
    <s v="Alta"/>
  </r>
  <r>
    <x v="0"/>
    <s v="A veces"/>
    <s v="A veces"/>
    <s v="A veces"/>
    <s v="A veces"/>
    <s v="Muchas veces"/>
    <s v="41 - 60"/>
    <s v="Malo"/>
    <s v="A veces"/>
    <s v="A veces"/>
    <s v="Regular"/>
  </r>
  <r>
    <x v="4"/>
    <s v="Pocas veces"/>
    <s v="A veces"/>
    <s v="Muchas veces"/>
    <s v="A veces"/>
    <s v="Nunca"/>
    <s v="81 - 100"/>
    <s v="bueno"/>
    <s v="Nunca"/>
    <s v="Frecuente"/>
    <s v="Baja"/>
  </r>
  <r>
    <x v="4"/>
    <s v="Pocas veces"/>
    <s v="Raro"/>
    <s v="Muchas veces"/>
    <s v="A veces"/>
    <s v="Pocas veces"/>
    <s v="21 - 40"/>
    <s v="Regular"/>
    <s v="Pocas veces"/>
    <s v="Raro"/>
    <s v="Regular"/>
  </r>
  <r>
    <x v="4"/>
    <s v="Muchas veces"/>
    <s v="A veces"/>
    <s v="Siempre"/>
    <s v="Frecuente"/>
    <s v="Siempre"/>
    <s v="41 - 60"/>
    <s v="Regular"/>
    <s v="Muchas veces"/>
    <s v="Raro"/>
    <s v="Baja"/>
  </r>
  <r>
    <x v="2"/>
    <s v="Siempre"/>
    <s v="A veces"/>
    <s v="Muchas veces"/>
    <s v="Frecuente"/>
    <s v="Siempre"/>
    <s v="81 - 100"/>
    <s v="Regular"/>
    <s v="Siempre"/>
    <s v="Frecuente"/>
    <s v="Regular"/>
  </r>
  <r>
    <x v="4"/>
    <s v="Muchas veces"/>
    <s v="Siempre"/>
    <s v="A veces"/>
    <s v="A veces"/>
    <s v="Muchas veces"/>
    <s v="21 - 40"/>
    <s v="Regular"/>
    <s v="Nunca"/>
    <s v="Frecuente"/>
    <s v="Regular"/>
  </r>
  <r>
    <x v="2"/>
    <s v="Muchas veces"/>
    <s v="Frecuente"/>
    <s v="A veces"/>
    <s v="Raro"/>
    <s v="Pocas veces"/>
    <s v="21 - 40"/>
    <s v="bueno"/>
    <s v="Pocas veces"/>
    <s v="Frecuente"/>
    <s v="Baja"/>
  </r>
  <r>
    <x v="2"/>
    <s v="Pocas veces"/>
    <s v="Frecuente"/>
    <s v="A veces"/>
    <s v="Raro"/>
    <s v="Nunca"/>
    <s v="81 - 100"/>
    <s v="bueno"/>
    <s v="Siempre"/>
    <s v="A veces"/>
    <s v="Alta"/>
  </r>
  <r>
    <x v="0"/>
    <s v="Pocas veces"/>
    <s v="Frecuente"/>
    <s v="Muchas veces"/>
    <s v="Raro"/>
    <s v="Siempre"/>
    <s v="61 – 80"/>
    <s v="Malo"/>
    <s v="Pocas veces"/>
    <s v="Frecuente"/>
    <s v="Regular"/>
  </r>
  <r>
    <x v="2"/>
    <s v="Siempre"/>
    <s v="Nunca"/>
    <s v="Nunca"/>
    <s v="Siempre"/>
    <s v="A veces"/>
    <s v="21 - 40"/>
    <s v="Malo"/>
    <s v="Pocas veces"/>
    <s v="A veces"/>
    <s v="Alta"/>
  </r>
  <r>
    <x v="4"/>
    <s v="A veces"/>
    <s v="Frecuente"/>
    <s v="A veces"/>
    <s v="A veces"/>
    <s v="Muchas veces"/>
    <s v="41 - 60"/>
    <s v="Muy malo"/>
    <s v="A veces"/>
    <s v="Frecuente"/>
    <s v="Muy Baja"/>
  </r>
  <r>
    <x v="0"/>
    <s v="Muchas veces"/>
    <s v="Raro"/>
    <s v="A veces"/>
    <s v="Siempre"/>
    <s v="Nunca"/>
    <s v="61 – 80"/>
    <s v="Muy Bueno"/>
    <s v="A veces"/>
    <s v="A veces"/>
    <s v="Muy Baja"/>
  </r>
  <r>
    <x v="1"/>
    <s v="Muchas veces"/>
    <s v="A veces"/>
    <s v="A veces"/>
    <s v="A veces"/>
    <s v="Pocas veces"/>
    <s v="61 – 80"/>
    <s v="Regular"/>
    <s v="Muchas veces"/>
    <s v="A veces"/>
    <s v="Muy Alta"/>
  </r>
  <r>
    <x v="3"/>
    <s v="Siempre"/>
    <s v="Raro"/>
    <s v="Muchas veces"/>
    <s v="Frecuente"/>
    <s v="Pocas veces"/>
    <s v="61 – 80"/>
    <s v="Malo"/>
    <s v="Siempre"/>
    <s v="Frecuente"/>
    <s v="Regular"/>
  </r>
  <r>
    <x v="1"/>
    <s v="Muchas veces"/>
    <s v="A veces"/>
    <s v="Muchas veces"/>
    <s v="Raro"/>
    <s v="Muchas veces"/>
    <s v="41 - 60"/>
    <s v="Muy Bueno"/>
    <s v="Muchas veces"/>
    <s v="Nunca"/>
    <s v="Muy Baja"/>
  </r>
  <r>
    <x v="4"/>
    <s v="Nunca"/>
    <s v="A veces"/>
    <s v="Muchas veces"/>
    <s v="Frecuente"/>
    <s v="Muchas veces"/>
    <s v="41 - 60"/>
    <s v="Muy Bueno"/>
    <s v="Pocas veces"/>
    <s v="A veces"/>
    <s v="Alta"/>
  </r>
  <r>
    <x v="0"/>
    <s v="Muchas veces"/>
    <s v="A veces"/>
    <s v="A veces"/>
    <s v="Siempre"/>
    <s v="Muchas veces"/>
    <s v="61 – 80"/>
    <s v="Regular"/>
    <s v="Siempre"/>
    <s v="Siempre"/>
    <s v="Regular"/>
  </r>
  <r>
    <x v="2"/>
    <s v="A veces"/>
    <s v="Frecuente"/>
    <s v="Siempre"/>
    <s v="Siempre"/>
    <s v="Siempre"/>
    <s v="41 - 60"/>
    <s v="Regular"/>
    <s v="Muchas veces"/>
    <s v="Raro"/>
    <s v="Muy Baja"/>
  </r>
  <r>
    <x v="4"/>
    <s v="A veces"/>
    <s v="A veces"/>
    <s v="Siempre"/>
    <s v="Raro"/>
    <s v="Pocas veces"/>
    <s v="41 - 60"/>
    <s v="Malo"/>
    <s v="Muchas veces"/>
    <s v="A veces"/>
    <s v="Muy Alta"/>
  </r>
  <r>
    <x v="0"/>
    <s v="Muchas veces"/>
    <s v="Frecuente"/>
    <s v="Siempre"/>
    <s v="A veces"/>
    <s v="Pocas veces"/>
    <s v="81 - 100"/>
    <s v="Muy Bueno"/>
    <s v="A veces"/>
    <s v="Raro"/>
    <s v="Regular"/>
  </r>
  <r>
    <x v="2"/>
    <s v="Nunca"/>
    <s v="Siempre"/>
    <s v="Siempre"/>
    <s v="Siempre"/>
    <s v="Nunca"/>
    <s v="61 – 80"/>
    <s v="Regular"/>
    <s v="Pocas veces"/>
    <s v="Raro"/>
    <s v="Alta"/>
  </r>
  <r>
    <x v="0"/>
    <s v="Nunca"/>
    <s v="A veces"/>
    <s v="Pocas veces"/>
    <s v="Siempre"/>
    <s v="Nunca"/>
    <s v="41 - 60"/>
    <s v="bueno"/>
    <s v="Muchas veces"/>
    <s v="Frecuente"/>
    <s v="Muy Baja"/>
  </r>
  <r>
    <x v="1"/>
    <s v="Muchas veces"/>
    <s v="Siempre"/>
    <s v="A veces"/>
    <s v="A veces"/>
    <s v="A veces"/>
    <s v="21 - 40"/>
    <s v="Muy Bueno"/>
    <s v="Muchas veces"/>
    <s v="Siempre"/>
    <s v="Muy Baja"/>
  </r>
  <r>
    <x v="4"/>
    <s v="A veces"/>
    <s v="Nunca"/>
    <s v="A veces"/>
    <s v="Siempre"/>
    <s v="A veces"/>
    <s v="41 - 60"/>
    <s v="Muy Bueno"/>
    <s v="A veces"/>
    <s v="Frecuente"/>
    <s v="Muy Baja"/>
  </r>
  <r>
    <x v="2"/>
    <s v="Muchas veces"/>
    <s v="Nunca"/>
    <s v="Siempre"/>
    <s v="Raro"/>
    <s v="Nunca"/>
    <s v="41 - 60"/>
    <s v="Malo"/>
    <s v="Muchas veces"/>
    <s v="A veces"/>
    <s v="Alta"/>
  </r>
  <r>
    <x v="4"/>
    <s v="Muchas veces"/>
    <s v="Raro"/>
    <s v="A veces"/>
    <s v="A veces"/>
    <s v="Pocas veces"/>
    <s v="81 - 100"/>
    <s v="Regular"/>
    <s v="Muchas veces"/>
    <s v="A veces"/>
    <s v="Baja"/>
  </r>
  <r>
    <x v="2"/>
    <s v="Siempre"/>
    <s v="Frecuente"/>
    <s v="A veces"/>
    <s v="Siempre"/>
    <s v="Muchas veces"/>
    <s v="61 – 80"/>
    <s v="Regular"/>
    <s v="Muchas veces"/>
    <s v="Frecuente"/>
    <s v="Baja"/>
  </r>
  <r>
    <x v="2"/>
    <s v="A veces"/>
    <s v="Siempre"/>
    <s v="Muchas veces"/>
    <s v="Siempre"/>
    <s v="Muchas veces"/>
    <s v="41 - 60"/>
    <s v="bueno"/>
    <s v="Siempre"/>
    <s v="Siempre"/>
    <s v="Alta"/>
  </r>
  <r>
    <x v="4"/>
    <s v="A veces"/>
    <s v="Nunca"/>
    <s v="Muchas veces"/>
    <s v="Nunca"/>
    <s v="Siempre"/>
    <s v="61 – 80"/>
    <s v="Malo"/>
    <s v="Muchas veces"/>
    <s v="Raro"/>
    <s v="Baja"/>
  </r>
  <r>
    <x v="3"/>
    <s v="Siempre"/>
    <s v="Frecuente"/>
    <s v="Muchas veces"/>
    <s v="Frecuente"/>
    <s v="Nunca"/>
    <s v="61 – 80"/>
    <s v="bueno"/>
    <s v="A veces"/>
    <s v="Nunca"/>
    <s v="Muy Alta"/>
  </r>
  <r>
    <x v="2"/>
    <s v="Muchas veces"/>
    <s v="Nunca"/>
    <s v="A veces"/>
    <s v="Frecuente"/>
    <s v="A veces"/>
    <s v="61 – 80"/>
    <s v="Malo"/>
    <s v="Muchas veces"/>
    <s v="A veces"/>
    <s v="Regular"/>
  </r>
  <r>
    <x v="1"/>
    <s v="Pocas veces"/>
    <s v="Nunca"/>
    <s v="A veces"/>
    <s v="Raro"/>
    <s v="Muchas veces"/>
    <s v="81 - 100"/>
    <s v="bueno"/>
    <s v="Pocas veces"/>
    <s v="Frecuente"/>
    <s v="Alta"/>
  </r>
  <r>
    <x v="1"/>
    <s v="Muchas veces"/>
    <s v="Raro"/>
    <s v="Siempre"/>
    <s v="Nunca"/>
    <s v="A veces"/>
    <s v="61 – 80"/>
    <s v="bueno"/>
    <s v="Muchas veces"/>
    <s v="Frecuente"/>
    <s v="Muy Alta"/>
  </r>
  <r>
    <x v="2"/>
    <s v="Siempre"/>
    <s v="Frecuente"/>
    <s v="Muchas veces"/>
    <s v="Nunca"/>
    <s v="A veces"/>
    <s v="61 – 80"/>
    <s v="Regular"/>
    <s v="A veces"/>
    <s v="Siempre"/>
    <s v="Muy Alta"/>
  </r>
  <r>
    <x v="1"/>
    <s v="A veces"/>
    <s v="Frecuente"/>
    <s v="A veces"/>
    <s v="Raro"/>
    <s v="Muchas veces"/>
    <s v="61 – 80"/>
    <s v="bueno"/>
    <s v="A veces"/>
    <s v="Raro"/>
    <s v="Regular"/>
  </r>
  <r>
    <x v="0"/>
    <s v="Nunca"/>
    <s v="Raro"/>
    <s v="A veces"/>
    <s v="Frecuente"/>
    <s v="Siempre"/>
    <s v="81 - 100"/>
    <s v="Regular"/>
    <s v="Siempre"/>
    <s v="Siempre"/>
    <s v="Alta"/>
  </r>
  <r>
    <x v="4"/>
    <s v="Muchas veces"/>
    <s v="Frecuente"/>
    <s v="Pocas veces"/>
    <s v="Siempre"/>
    <s v="A veces"/>
    <s v="21 - 40"/>
    <s v="Regular"/>
    <s v="A veces"/>
    <s v="A veces"/>
    <s v="Regular"/>
  </r>
  <r>
    <x v="0"/>
    <s v="A veces"/>
    <s v="Siempre"/>
    <s v="A veces"/>
    <s v="Raro"/>
    <s v="A veces"/>
    <s v="41 - 60"/>
    <s v="bueno"/>
    <s v="Muchas veces"/>
    <s v="Frecuente"/>
    <s v="Muy Alta"/>
  </r>
  <r>
    <x v="4"/>
    <s v="A veces"/>
    <s v="A veces"/>
    <s v="Muchas veces"/>
    <s v="A veces"/>
    <s v="A veces"/>
    <s v="41 - 60"/>
    <s v="Malo"/>
    <s v="Nunca"/>
    <s v="A veces"/>
    <s v="Alta"/>
  </r>
  <r>
    <x v="4"/>
    <s v="Muchas veces"/>
    <s v="Nunca"/>
    <s v="Siempre"/>
    <s v="Frecuente"/>
    <s v="A veces"/>
    <s v="21 - 40"/>
    <s v="bueno"/>
    <s v="Siempre"/>
    <s v="A veces"/>
    <s v="Regular"/>
  </r>
  <r>
    <x v="4"/>
    <s v="A veces"/>
    <s v="A veces"/>
    <s v="A veces"/>
    <s v="Raro"/>
    <s v="Pocas veces"/>
    <s v="41 - 60"/>
    <s v="Regular"/>
    <s v="Muchas veces"/>
    <s v="Raro"/>
    <s v="Baja"/>
  </r>
  <r>
    <x v="1"/>
    <s v="Muchas veces"/>
    <s v="A veces"/>
    <s v="Siempre"/>
    <s v="Siempre"/>
    <s v="A veces"/>
    <s v="81 - 100"/>
    <s v="Malo"/>
    <s v="Siempre"/>
    <s v="Frecuente"/>
    <s v="Alta"/>
  </r>
  <r>
    <x v="4"/>
    <s v="A veces"/>
    <s v="Siempre"/>
    <s v="A veces"/>
    <s v="A veces"/>
    <s v="A veces"/>
    <s v="41 - 60"/>
    <s v="Regular"/>
    <s v="Nunca"/>
    <s v="Siempre"/>
    <s v="Regular"/>
  </r>
  <r>
    <x v="4"/>
    <s v="A veces"/>
    <s v="A veces"/>
    <s v="Nunca"/>
    <s v="Siempre"/>
    <s v="Pocas veces"/>
    <s v="41 - 60"/>
    <s v="Muy Bueno"/>
    <s v="A veces"/>
    <s v="Siempre"/>
    <s v="Baja"/>
  </r>
  <r>
    <x v="2"/>
    <s v="A veces"/>
    <s v="Nunca"/>
    <s v="A veces"/>
    <s v="A veces"/>
    <s v="Muchas veces"/>
    <s v="41 - 60"/>
    <s v="Muy malo"/>
    <s v="A veces"/>
    <s v="Raro"/>
    <s v="Regular"/>
  </r>
  <r>
    <x v="0"/>
    <s v="Siempre"/>
    <s v="Siempre"/>
    <s v="Muchas veces"/>
    <s v="Siempre"/>
    <s v="Siempre"/>
    <s v="61 – 80"/>
    <s v="Regular"/>
    <s v="Siempre"/>
    <s v="Raro"/>
    <s v="Alta"/>
  </r>
  <r>
    <x v="1"/>
    <s v="Pocas veces"/>
    <s v="A veces"/>
    <s v="A veces"/>
    <s v="Siempre"/>
    <s v="Siempre"/>
    <s v="81 - 100"/>
    <s v="bueno"/>
    <s v="A veces"/>
    <s v="A veces"/>
    <s v="Muy Alta"/>
  </r>
  <r>
    <x v="0"/>
    <s v="Muchas veces"/>
    <s v="Raro"/>
    <s v="A veces"/>
    <s v="Siempre"/>
    <s v="A veces"/>
    <s v="61 – 80"/>
    <s v="Muy Bueno"/>
    <s v="Muchas veces"/>
    <s v="A veces"/>
    <s v="Baja"/>
  </r>
  <r>
    <x v="3"/>
    <s v="Muchas veces"/>
    <s v="A veces"/>
    <s v="A veces"/>
    <s v="A veces"/>
    <s v="A veces"/>
    <s v="61 – 80"/>
    <s v="Regular"/>
    <s v="Pocas veces"/>
    <s v="A veces"/>
    <s v="Muy Alta"/>
  </r>
  <r>
    <x v="2"/>
    <s v="Siempre"/>
    <s v="A veces"/>
    <s v="Nunca"/>
    <s v="Raro"/>
    <s v="A veces"/>
    <s v="41 - 60"/>
    <s v="Regular"/>
    <s v="Muchas veces"/>
    <s v="Frecuente"/>
    <s v="Baja"/>
  </r>
  <r>
    <x v="4"/>
    <s v="A veces"/>
    <s v="A veces"/>
    <s v="Muchas veces"/>
    <s v="A veces"/>
    <s v="Muchas veces"/>
    <s v="41 - 60"/>
    <s v="Regular"/>
    <s v="Muchas veces"/>
    <s v="Raro"/>
    <s v="Regular"/>
  </r>
  <r>
    <x v="0"/>
    <s v="A veces"/>
    <s v="Frecuente"/>
    <s v="Nunca"/>
    <s v="Nunca"/>
    <s v="Siempre"/>
    <s v="61 – 80"/>
    <s v="Malo"/>
    <s v="Siempre"/>
    <s v="Frecuente"/>
    <s v="Muy Baja"/>
  </r>
  <r>
    <x v="1"/>
    <s v="Siempre"/>
    <s v="Frecuente"/>
    <s v="Pocas veces"/>
    <s v="Frecuente"/>
    <s v="Siempre"/>
    <s v="0 - 20"/>
    <s v="Regular"/>
    <s v="A veces"/>
    <s v="Frecuente"/>
    <s v="Baja"/>
  </r>
  <r>
    <x v="2"/>
    <s v="A veces"/>
    <s v="Raro"/>
    <s v="Muchas veces"/>
    <s v="Frecuente"/>
    <s v="Muchas veces"/>
    <s v="41 - 60"/>
    <s v="Muy Bueno"/>
    <s v="A veces"/>
    <s v="A veces"/>
    <s v="Muy Baja"/>
  </r>
  <r>
    <x v="2"/>
    <s v="Muchas veces"/>
    <s v="Raro"/>
    <s v="Siempre"/>
    <s v="Raro"/>
    <s v="A veces"/>
    <s v="61 – 80"/>
    <s v="bueno"/>
    <s v="Siempre"/>
    <s v="Siempre"/>
    <s v="Alta"/>
  </r>
  <r>
    <x v="2"/>
    <s v="A veces"/>
    <s v="Raro"/>
    <s v="Siempre"/>
    <s v="Frecuente"/>
    <s v="Muchas veces"/>
    <s v="81 - 100"/>
    <s v="bueno"/>
    <s v="A veces"/>
    <s v="Frecuente"/>
    <s v="Regular"/>
  </r>
  <r>
    <x v="0"/>
    <s v="Muchas veces"/>
    <s v="Raro"/>
    <s v="Siempre"/>
    <s v="Nunca"/>
    <s v="Muchas veces"/>
    <s v="81 - 100"/>
    <s v="Regular"/>
    <s v="Muchas veces"/>
    <s v="A veces"/>
    <s v="Alta"/>
  </r>
  <r>
    <x v="4"/>
    <s v="A veces"/>
    <s v="A veces"/>
    <s v="Siempre"/>
    <s v="Siempre"/>
    <s v="Pocas veces"/>
    <s v="61 – 80"/>
    <s v="Muy Bueno"/>
    <s v="A veces"/>
    <s v="Siempre"/>
    <s v="Alta"/>
  </r>
  <r>
    <x v="0"/>
    <s v="Muchas veces"/>
    <s v="A veces"/>
    <s v="A veces"/>
    <s v="Nunca"/>
    <s v="Muchas veces"/>
    <s v="81 - 100"/>
    <s v="Regular"/>
    <s v="Muchas veces"/>
    <s v="A veces"/>
    <s v="Regular"/>
  </r>
  <r>
    <x v="1"/>
    <s v="Nunca"/>
    <s v="Raro"/>
    <s v="Siempre"/>
    <s v="Siempre"/>
    <s v="A veces"/>
    <s v="61 – 80"/>
    <s v="Regular"/>
    <s v="Muchas veces"/>
    <s v="Frecuente"/>
    <s v="Baja"/>
  </r>
  <r>
    <x v="2"/>
    <s v="Siempre"/>
    <s v="A veces"/>
    <s v="Muchas veces"/>
    <s v="Raro"/>
    <s v="A veces"/>
    <s v="61 – 80"/>
    <s v="Malo"/>
    <s v="A veces"/>
    <s v="Frecuente"/>
    <s v="Muy Baja"/>
  </r>
  <r>
    <x v="4"/>
    <s v="Muchas veces"/>
    <s v="A veces"/>
    <s v="Pocas veces"/>
    <s v="A veces"/>
    <s v="Muchas veces"/>
    <s v="61 – 80"/>
    <s v="bueno"/>
    <s v="Siempre"/>
    <s v="Frecuente"/>
    <s v="Regular"/>
  </r>
  <r>
    <x v="0"/>
    <s v="Siempre"/>
    <s v="Raro"/>
    <s v="Siempre"/>
    <s v="Nunca"/>
    <s v="A veces"/>
    <s v="21 - 40"/>
    <s v="Malo"/>
    <s v="Muchas veces"/>
    <s v="Frecuente"/>
    <s v="Alta"/>
  </r>
  <r>
    <x v="4"/>
    <s v="Pocas veces"/>
    <s v="Raro"/>
    <s v="Pocas veces"/>
    <s v="Siempre"/>
    <s v="Pocas veces"/>
    <s v="81 - 100"/>
    <s v="Muy Bueno"/>
    <s v="Pocas veces"/>
    <s v="A veces"/>
    <s v="Alta"/>
  </r>
  <r>
    <x v="4"/>
    <s v="Pocas veces"/>
    <s v="Frecuente"/>
    <s v="Muchas veces"/>
    <s v="A veces"/>
    <s v="Nunca"/>
    <s v="41 - 60"/>
    <s v="Malo"/>
    <s v="Nunca"/>
    <s v="Frecuente"/>
    <s v="Regular"/>
  </r>
  <r>
    <x v="2"/>
    <s v="Muchas veces"/>
    <s v="Frecuente"/>
    <s v="Siempre"/>
    <s v="Nunca"/>
    <s v="Siempre"/>
    <s v="61 – 80"/>
    <s v="Muy Bueno"/>
    <s v="Muchas veces"/>
    <s v="A veces"/>
    <s v="Alta"/>
  </r>
  <r>
    <x v="2"/>
    <s v="A veces"/>
    <s v="Siempre"/>
    <s v="A veces"/>
    <s v="A veces"/>
    <s v="Pocas veces"/>
    <s v="0 - 20"/>
    <s v="bueno"/>
    <s v="Muchas veces"/>
    <s v="A veces"/>
    <s v="Muy Alta"/>
  </r>
  <r>
    <x v="1"/>
    <s v="Pocas veces"/>
    <s v="A veces"/>
    <s v="A veces"/>
    <s v="A veces"/>
    <s v="A veces"/>
    <s v="81 - 100"/>
    <s v="Regular"/>
    <s v="A veces"/>
    <s v="A veces"/>
    <s v="Alta"/>
  </r>
  <r>
    <x v="2"/>
    <s v="A veces"/>
    <s v="Siempre"/>
    <s v="Pocas veces"/>
    <s v="A veces"/>
    <s v="Muchas veces"/>
    <s v="61 – 80"/>
    <s v="Muy Bueno"/>
    <s v="Muchas veces"/>
    <s v="Nunca"/>
    <s v="Alta"/>
  </r>
  <r>
    <x v="0"/>
    <s v="A veces"/>
    <s v="A veces"/>
    <s v="A veces"/>
    <s v="A veces"/>
    <s v="Muchas veces"/>
    <s v="0 - 20"/>
    <s v="bueno"/>
    <s v="Siempre"/>
    <s v="A veces"/>
    <s v="Alta"/>
  </r>
  <r>
    <x v="2"/>
    <s v="Muchas veces"/>
    <s v="A veces"/>
    <s v="Pocas veces"/>
    <s v="A veces"/>
    <s v="Nunca"/>
    <s v="21 - 40"/>
    <s v="Regular"/>
    <s v="Siempre"/>
    <s v="Frecuente"/>
    <s v="Alta"/>
  </r>
  <r>
    <x v="2"/>
    <s v="Siempre"/>
    <s v="Frecuente"/>
    <s v="Muchas veces"/>
    <s v="A veces"/>
    <s v="A veces"/>
    <s v="21 - 40"/>
    <s v="Regular"/>
    <s v="A veces"/>
    <s v="Siempre"/>
    <s v="Muy Alta"/>
  </r>
  <r>
    <x v="2"/>
    <s v="Pocas veces"/>
    <s v="A veces"/>
    <s v="Muchas veces"/>
    <s v="Raro"/>
    <s v="Muchas veces"/>
    <s v="61 – 80"/>
    <s v="Regular"/>
    <s v="A veces"/>
    <s v="Frecuente"/>
    <s v="Muy Alta"/>
  </r>
  <r>
    <x v="2"/>
    <s v="Pocas veces"/>
    <s v="Siempre"/>
    <s v="A veces"/>
    <s v="Siempre"/>
    <s v="A veces"/>
    <s v="61 – 80"/>
    <s v="Regular"/>
    <s v="Siempre"/>
    <s v="A veces"/>
    <s v="Muy Baja"/>
  </r>
  <r>
    <x v="2"/>
    <s v="A veces"/>
    <s v="Siempre"/>
    <s v="Pocas veces"/>
    <s v="Frecuente"/>
    <s v="Muchas veces"/>
    <s v="41 - 60"/>
    <s v="Regular"/>
    <s v="Muchas veces"/>
    <s v="Siempre"/>
    <s v="Alta"/>
  </r>
  <r>
    <x v="2"/>
    <s v="Muchas veces"/>
    <s v="Raro"/>
    <s v="Nunca"/>
    <s v="Nunca"/>
    <s v="Siempre"/>
    <s v="21 - 40"/>
    <s v="bueno"/>
    <s v="Muchas veces"/>
    <s v="A veces"/>
    <s v="Alta"/>
  </r>
  <r>
    <x v="4"/>
    <s v="Muchas veces"/>
    <s v="Frecuente"/>
    <s v="Muchas veces"/>
    <s v="Raro"/>
    <s v="Siempre"/>
    <s v="41 - 60"/>
    <s v="bueno"/>
    <s v="A veces"/>
    <s v="A veces"/>
    <s v="Regular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93">
  <r>
    <s v="Siempre"/>
    <x v="0"/>
    <s v="Siempre"/>
    <s v="Siempre"/>
    <s v="Frecuente"/>
    <s v="Muchas veces"/>
    <s v="61 – 80"/>
    <s v="bueno"/>
    <s v="Nunca"/>
    <s v="Frecuente"/>
    <s v="Regular"/>
  </r>
  <r>
    <s v="Siempre"/>
    <x v="1"/>
    <s v="Siempre"/>
    <s v="Siempre"/>
    <s v="Raro"/>
    <s v="A veces"/>
    <s v="21 - 40"/>
    <s v="Regular"/>
    <s v="Siempre"/>
    <s v="Siempre"/>
    <s v="Regular"/>
  </r>
  <r>
    <s v="Raro"/>
    <x v="2"/>
    <s v="Raro"/>
    <s v="A veces"/>
    <s v="Raro"/>
    <s v="Siempre"/>
    <s v="41 - 60"/>
    <s v="bueno"/>
    <s v="A veces"/>
    <s v="Frecuente"/>
    <s v="Alta"/>
  </r>
  <r>
    <s v="A veces"/>
    <x v="2"/>
    <s v="A veces"/>
    <s v="A veces"/>
    <s v="Siempre"/>
    <s v="Nunca"/>
    <s v="41 - 60"/>
    <s v="Muy Bueno"/>
    <s v="A veces"/>
    <s v="A veces"/>
    <s v="Alta"/>
  </r>
  <r>
    <s v="A veces"/>
    <x v="0"/>
    <s v="Siempre"/>
    <s v="A veces"/>
    <s v="Raro"/>
    <s v="Nunca"/>
    <s v="61 – 80"/>
    <s v="Regular"/>
    <s v="A veces"/>
    <s v="Raro"/>
    <s v="Baja"/>
  </r>
  <r>
    <s v="Siempre"/>
    <x v="2"/>
    <s v="Siempre"/>
    <s v="A veces"/>
    <s v="A veces"/>
    <s v="A veces"/>
    <s v="61 – 80"/>
    <s v="bueno"/>
    <s v="Siempre"/>
    <s v="Raro"/>
    <s v="Baja"/>
  </r>
  <r>
    <s v="Nunca"/>
    <x v="3"/>
    <s v="A veces"/>
    <s v="Nunca"/>
    <s v="Raro"/>
    <s v="A veces"/>
    <s v="81 - 100"/>
    <s v="Regular"/>
    <s v="Pocas veces"/>
    <s v="Frecuente"/>
    <s v="Regular"/>
  </r>
  <r>
    <s v="Raro"/>
    <x v="2"/>
    <s v="Siempre"/>
    <s v="A veces"/>
    <s v="Frecuente"/>
    <s v="Muchas veces"/>
    <s v="81 - 100"/>
    <s v="Muy Bueno"/>
    <s v="Pocas veces"/>
    <s v="A veces"/>
    <s v="Alta"/>
  </r>
  <r>
    <s v="Frecuente"/>
    <x v="3"/>
    <s v="Siempre"/>
    <s v="Muchas veces"/>
    <s v="Raro"/>
    <s v="Pocas veces"/>
    <s v="61 – 80"/>
    <s v="Regular"/>
    <s v="A veces"/>
    <s v="Frecuente"/>
    <s v="Regular"/>
  </r>
  <r>
    <s v="Frecuente"/>
    <x v="1"/>
    <s v="A veces"/>
    <s v="Pocas veces"/>
    <s v="Frecuente"/>
    <s v="A veces"/>
    <s v="61 – 80"/>
    <s v="Regular"/>
    <s v="A veces"/>
    <s v="Frecuente"/>
    <s v="Alta"/>
  </r>
  <r>
    <s v="Frecuente"/>
    <x v="1"/>
    <s v="A veces"/>
    <s v="Muchas veces"/>
    <s v="Siempre"/>
    <s v="Siempre"/>
    <s v="81 - 100"/>
    <s v="Muy Bueno"/>
    <s v="Pocas veces"/>
    <s v="Raro"/>
    <s v="Muy Alta"/>
  </r>
  <r>
    <s v="Frecuente"/>
    <x v="0"/>
    <s v="A veces"/>
    <s v="Muchas veces"/>
    <s v="Raro"/>
    <s v="Pocas veces"/>
    <s v="81 - 100"/>
    <s v="bueno"/>
    <s v="A veces"/>
    <s v="Siempre"/>
    <s v="Muy Baja"/>
  </r>
  <r>
    <s v="A veces"/>
    <x v="1"/>
    <s v="Frecuente"/>
    <s v="Siempre"/>
    <s v="Siempre"/>
    <s v="Pocas veces"/>
    <s v="41 - 60"/>
    <s v="Muy Bueno"/>
    <s v="Siempre"/>
    <s v="Siempre"/>
    <s v="Muy Alta"/>
  </r>
  <r>
    <s v="Frecuente"/>
    <x v="1"/>
    <s v="A veces"/>
    <s v="Siempre"/>
    <s v="Frecuente"/>
    <s v="Nunca"/>
    <s v="61 – 80"/>
    <s v="Muy Bueno"/>
    <s v="A veces"/>
    <s v="Frecuente"/>
    <s v="Muy Baja"/>
  </r>
  <r>
    <s v="Frecuente"/>
    <x v="2"/>
    <s v="Frecuente"/>
    <s v="Nunca"/>
    <s v="Nunca"/>
    <s v="A veces"/>
    <s v="61 – 80"/>
    <s v="Muy malo"/>
    <s v="A veces"/>
    <s v="Siempre"/>
    <s v="Alta"/>
  </r>
  <r>
    <s v="A veces"/>
    <x v="1"/>
    <s v="Frecuente"/>
    <s v="Pocas veces"/>
    <s v="Nunca"/>
    <s v="A veces"/>
    <s v="41 - 60"/>
    <s v="bueno"/>
    <s v="Muchas veces"/>
    <s v="Frecuente"/>
    <s v="Alta"/>
  </r>
  <r>
    <s v="Siempre"/>
    <x v="0"/>
    <s v="A veces"/>
    <s v="A veces"/>
    <s v="A veces"/>
    <s v="Muchas veces"/>
    <s v="41 - 60"/>
    <s v="Malo"/>
    <s v="A veces"/>
    <s v="A veces"/>
    <s v="Regular"/>
  </r>
  <r>
    <s v="Frecuente"/>
    <x v="1"/>
    <s v="A veces"/>
    <s v="Muchas veces"/>
    <s v="A veces"/>
    <s v="Nunca"/>
    <s v="81 - 100"/>
    <s v="bueno"/>
    <s v="Nunca"/>
    <s v="Frecuente"/>
    <s v="Baja"/>
  </r>
  <r>
    <s v="Frecuente"/>
    <x v="1"/>
    <s v="Raro"/>
    <s v="Muchas veces"/>
    <s v="A veces"/>
    <s v="Pocas veces"/>
    <s v="21 - 40"/>
    <s v="Regular"/>
    <s v="Pocas veces"/>
    <s v="Raro"/>
    <s v="Regular"/>
  </r>
  <r>
    <s v="Frecuente"/>
    <x v="2"/>
    <s v="A veces"/>
    <s v="Siempre"/>
    <s v="Frecuente"/>
    <s v="Siempre"/>
    <s v="41 - 60"/>
    <s v="Regular"/>
    <s v="Muchas veces"/>
    <s v="Raro"/>
    <s v="Baja"/>
  </r>
  <r>
    <s v="A veces"/>
    <x v="3"/>
    <s v="A veces"/>
    <s v="Muchas veces"/>
    <s v="Frecuente"/>
    <s v="Siempre"/>
    <s v="81 - 100"/>
    <s v="Regular"/>
    <s v="Siempre"/>
    <s v="Frecuente"/>
    <s v="Regular"/>
  </r>
  <r>
    <s v="Frecuente"/>
    <x v="2"/>
    <s v="Siempre"/>
    <s v="A veces"/>
    <s v="A veces"/>
    <s v="Muchas veces"/>
    <s v="21 - 40"/>
    <s v="Regular"/>
    <s v="Nunca"/>
    <s v="Frecuente"/>
    <s v="Regular"/>
  </r>
  <r>
    <s v="A veces"/>
    <x v="2"/>
    <s v="Frecuente"/>
    <s v="A veces"/>
    <s v="Raro"/>
    <s v="Pocas veces"/>
    <s v="21 - 40"/>
    <s v="bueno"/>
    <s v="Pocas veces"/>
    <s v="Frecuente"/>
    <s v="Baja"/>
  </r>
  <r>
    <s v="A veces"/>
    <x v="1"/>
    <s v="Frecuente"/>
    <s v="A veces"/>
    <s v="Raro"/>
    <s v="Nunca"/>
    <s v="81 - 100"/>
    <s v="bueno"/>
    <s v="Siempre"/>
    <s v="A veces"/>
    <s v="Alta"/>
  </r>
  <r>
    <s v="Siempre"/>
    <x v="1"/>
    <s v="Frecuente"/>
    <s v="Muchas veces"/>
    <s v="Raro"/>
    <s v="Siempre"/>
    <s v="61 – 80"/>
    <s v="Malo"/>
    <s v="Pocas veces"/>
    <s v="Frecuente"/>
    <s v="Regular"/>
  </r>
  <r>
    <s v="A veces"/>
    <x v="3"/>
    <s v="Nunca"/>
    <s v="Nunca"/>
    <s v="Siempre"/>
    <s v="A veces"/>
    <s v="21 - 40"/>
    <s v="Malo"/>
    <s v="Pocas veces"/>
    <s v="A veces"/>
    <s v="Alta"/>
  </r>
  <r>
    <s v="Frecuente"/>
    <x v="0"/>
    <s v="Frecuente"/>
    <s v="A veces"/>
    <s v="A veces"/>
    <s v="Muchas veces"/>
    <s v="41 - 60"/>
    <s v="Muy malo"/>
    <s v="A veces"/>
    <s v="Frecuente"/>
    <s v="Muy Baja"/>
  </r>
  <r>
    <s v="Siempre"/>
    <x v="2"/>
    <s v="Raro"/>
    <s v="A veces"/>
    <s v="Siempre"/>
    <s v="Nunca"/>
    <s v="61 – 80"/>
    <s v="Muy Bueno"/>
    <s v="A veces"/>
    <s v="A veces"/>
    <s v="Muy Baja"/>
  </r>
  <r>
    <s v="Raro"/>
    <x v="2"/>
    <s v="A veces"/>
    <s v="A veces"/>
    <s v="A veces"/>
    <s v="Pocas veces"/>
    <s v="61 – 80"/>
    <s v="Regular"/>
    <s v="Muchas veces"/>
    <s v="A veces"/>
    <s v="Muy Alta"/>
  </r>
  <r>
    <s v="Nunca"/>
    <x v="3"/>
    <s v="Raro"/>
    <s v="Muchas veces"/>
    <s v="Frecuente"/>
    <s v="Pocas veces"/>
    <s v="61 – 80"/>
    <s v="Malo"/>
    <s v="Siempre"/>
    <s v="Frecuente"/>
    <s v="Regular"/>
  </r>
  <r>
    <s v="Raro"/>
    <x v="2"/>
    <s v="A veces"/>
    <s v="Muchas veces"/>
    <s v="Raro"/>
    <s v="Muchas veces"/>
    <s v="41 - 60"/>
    <s v="Muy Bueno"/>
    <s v="Muchas veces"/>
    <s v="Nunca"/>
    <s v="Muy Baja"/>
  </r>
  <r>
    <s v="Frecuente"/>
    <x v="4"/>
    <s v="A veces"/>
    <s v="Muchas veces"/>
    <s v="Frecuente"/>
    <s v="Muchas veces"/>
    <s v="41 - 60"/>
    <s v="Muy Bueno"/>
    <s v="Pocas veces"/>
    <s v="A veces"/>
    <s v="Alta"/>
  </r>
  <r>
    <s v="Siempre"/>
    <x v="2"/>
    <s v="A veces"/>
    <s v="A veces"/>
    <s v="Siempre"/>
    <s v="Muchas veces"/>
    <s v="61 – 80"/>
    <s v="Regular"/>
    <s v="Siempre"/>
    <s v="Siempre"/>
    <s v="Regular"/>
  </r>
  <r>
    <s v="A veces"/>
    <x v="0"/>
    <s v="Frecuente"/>
    <s v="Siempre"/>
    <s v="Siempre"/>
    <s v="Siempre"/>
    <s v="41 - 60"/>
    <s v="Regular"/>
    <s v="Muchas veces"/>
    <s v="Raro"/>
    <s v="Muy Baja"/>
  </r>
  <r>
    <s v="Frecuente"/>
    <x v="0"/>
    <s v="A veces"/>
    <s v="Siempre"/>
    <s v="Raro"/>
    <s v="Pocas veces"/>
    <s v="41 - 60"/>
    <s v="Malo"/>
    <s v="Muchas veces"/>
    <s v="A veces"/>
    <s v="Muy Alta"/>
  </r>
  <r>
    <s v="Siempre"/>
    <x v="2"/>
    <s v="Frecuente"/>
    <s v="Siempre"/>
    <s v="A veces"/>
    <s v="Pocas veces"/>
    <s v="81 - 100"/>
    <s v="Muy Bueno"/>
    <s v="A veces"/>
    <s v="Raro"/>
    <s v="Regular"/>
  </r>
  <r>
    <s v="A veces"/>
    <x v="4"/>
    <s v="Siempre"/>
    <s v="Siempre"/>
    <s v="Siempre"/>
    <s v="Nunca"/>
    <s v="61 – 80"/>
    <s v="Regular"/>
    <s v="Pocas veces"/>
    <s v="Raro"/>
    <s v="Alta"/>
  </r>
  <r>
    <s v="Siempre"/>
    <x v="4"/>
    <s v="A veces"/>
    <s v="Pocas veces"/>
    <s v="Siempre"/>
    <s v="Nunca"/>
    <s v="41 - 60"/>
    <s v="bueno"/>
    <s v="Muchas veces"/>
    <s v="Frecuente"/>
    <s v="Muy Baja"/>
  </r>
  <r>
    <s v="Raro"/>
    <x v="2"/>
    <s v="Siempre"/>
    <s v="A veces"/>
    <s v="A veces"/>
    <s v="A veces"/>
    <s v="21 - 40"/>
    <s v="Muy Bueno"/>
    <s v="Muchas veces"/>
    <s v="Siempre"/>
    <s v="Muy Baja"/>
  </r>
  <r>
    <s v="Frecuente"/>
    <x v="0"/>
    <s v="Nunca"/>
    <s v="A veces"/>
    <s v="Siempre"/>
    <s v="A veces"/>
    <s v="41 - 60"/>
    <s v="Muy Bueno"/>
    <s v="A veces"/>
    <s v="Frecuente"/>
    <s v="Muy Baja"/>
  </r>
  <r>
    <s v="A veces"/>
    <x v="2"/>
    <s v="Nunca"/>
    <s v="Siempre"/>
    <s v="Raro"/>
    <s v="Nunca"/>
    <s v="41 - 60"/>
    <s v="Malo"/>
    <s v="Muchas veces"/>
    <s v="A veces"/>
    <s v="Alta"/>
  </r>
  <r>
    <s v="Frecuente"/>
    <x v="2"/>
    <s v="Raro"/>
    <s v="A veces"/>
    <s v="A veces"/>
    <s v="Pocas veces"/>
    <s v="81 - 100"/>
    <s v="Regular"/>
    <s v="Muchas veces"/>
    <s v="A veces"/>
    <s v="Baja"/>
  </r>
  <r>
    <s v="A veces"/>
    <x v="3"/>
    <s v="Frecuente"/>
    <s v="A veces"/>
    <s v="Siempre"/>
    <s v="Muchas veces"/>
    <s v="61 – 80"/>
    <s v="Regular"/>
    <s v="Muchas veces"/>
    <s v="Frecuente"/>
    <s v="Baja"/>
  </r>
  <r>
    <s v="A veces"/>
    <x v="0"/>
    <s v="Siempre"/>
    <s v="Muchas veces"/>
    <s v="Siempre"/>
    <s v="Muchas veces"/>
    <s v="41 - 60"/>
    <s v="bueno"/>
    <s v="Siempre"/>
    <s v="Siempre"/>
    <s v="Alta"/>
  </r>
  <r>
    <s v="Frecuente"/>
    <x v="0"/>
    <s v="Nunca"/>
    <s v="Muchas veces"/>
    <s v="Nunca"/>
    <s v="Siempre"/>
    <s v="61 – 80"/>
    <s v="Malo"/>
    <s v="Muchas veces"/>
    <s v="Raro"/>
    <s v="Baja"/>
  </r>
  <r>
    <s v="Nunca"/>
    <x v="3"/>
    <s v="Frecuente"/>
    <s v="Muchas veces"/>
    <s v="Frecuente"/>
    <s v="Nunca"/>
    <s v="61 – 80"/>
    <s v="bueno"/>
    <s v="A veces"/>
    <s v="Nunca"/>
    <s v="Muy Alta"/>
  </r>
  <r>
    <s v="A veces"/>
    <x v="2"/>
    <s v="Nunca"/>
    <s v="A veces"/>
    <s v="Frecuente"/>
    <s v="A veces"/>
    <s v="61 – 80"/>
    <s v="Malo"/>
    <s v="Muchas veces"/>
    <s v="A veces"/>
    <s v="Regular"/>
  </r>
  <r>
    <s v="Raro"/>
    <x v="1"/>
    <s v="Nunca"/>
    <s v="A veces"/>
    <s v="Raro"/>
    <s v="Muchas veces"/>
    <s v="81 - 100"/>
    <s v="bueno"/>
    <s v="Pocas veces"/>
    <s v="Frecuente"/>
    <s v="Alta"/>
  </r>
  <r>
    <s v="Raro"/>
    <x v="2"/>
    <s v="Raro"/>
    <s v="Siempre"/>
    <s v="Nunca"/>
    <s v="A veces"/>
    <s v="61 – 80"/>
    <s v="bueno"/>
    <s v="Muchas veces"/>
    <s v="Frecuente"/>
    <s v="Muy Alta"/>
  </r>
  <r>
    <s v="A veces"/>
    <x v="3"/>
    <s v="Frecuente"/>
    <s v="Muchas veces"/>
    <s v="Nunca"/>
    <s v="A veces"/>
    <s v="61 – 80"/>
    <s v="Regular"/>
    <s v="A veces"/>
    <s v="Siempre"/>
    <s v="Muy Alta"/>
  </r>
  <r>
    <s v="Raro"/>
    <x v="0"/>
    <s v="Frecuente"/>
    <s v="A veces"/>
    <s v="Raro"/>
    <s v="Muchas veces"/>
    <s v="61 – 80"/>
    <s v="bueno"/>
    <s v="A veces"/>
    <s v="Raro"/>
    <s v="Regular"/>
  </r>
  <r>
    <s v="Siempre"/>
    <x v="4"/>
    <s v="Raro"/>
    <s v="A veces"/>
    <s v="Frecuente"/>
    <s v="Siempre"/>
    <s v="81 - 100"/>
    <s v="Regular"/>
    <s v="Siempre"/>
    <s v="Siempre"/>
    <s v="Alta"/>
  </r>
  <r>
    <s v="Frecuente"/>
    <x v="2"/>
    <s v="Frecuente"/>
    <s v="Pocas veces"/>
    <s v="Siempre"/>
    <s v="A veces"/>
    <s v="21 - 40"/>
    <s v="Regular"/>
    <s v="A veces"/>
    <s v="A veces"/>
    <s v="Regular"/>
  </r>
  <r>
    <s v="Siempre"/>
    <x v="0"/>
    <s v="Siempre"/>
    <s v="A veces"/>
    <s v="Raro"/>
    <s v="A veces"/>
    <s v="41 - 60"/>
    <s v="bueno"/>
    <s v="Muchas veces"/>
    <s v="Frecuente"/>
    <s v="Muy Alta"/>
  </r>
  <r>
    <s v="Frecuente"/>
    <x v="0"/>
    <s v="A veces"/>
    <s v="Muchas veces"/>
    <s v="A veces"/>
    <s v="A veces"/>
    <s v="41 - 60"/>
    <s v="Malo"/>
    <s v="Nunca"/>
    <s v="A veces"/>
    <s v="Alta"/>
  </r>
  <r>
    <s v="Frecuente"/>
    <x v="2"/>
    <s v="Nunca"/>
    <s v="Siempre"/>
    <s v="Frecuente"/>
    <s v="A veces"/>
    <s v="21 - 40"/>
    <s v="bueno"/>
    <s v="Siempre"/>
    <s v="A veces"/>
    <s v="Regular"/>
  </r>
  <r>
    <s v="Frecuente"/>
    <x v="0"/>
    <s v="A veces"/>
    <s v="A veces"/>
    <s v="Raro"/>
    <s v="Pocas veces"/>
    <s v="41 - 60"/>
    <s v="Regular"/>
    <s v="Muchas veces"/>
    <s v="Raro"/>
    <s v="Baja"/>
  </r>
  <r>
    <s v="Raro"/>
    <x v="2"/>
    <s v="A veces"/>
    <s v="Siempre"/>
    <s v="Siempre"/>
    <s v="A veces"/>
    <s v="81 - 100"/>
    <s v="Malo"/>
    <s v="Siempre"/>
    <s v="Frecuente"/>
    <s v="Alta"/>
  </r>
  <r>
    <s v="Frecuente"/>
    <x v="0"/>
    <s v="Siempre"/>
    <s v="A veces"/>
    <s v="A veces"/>
    <s v="A veces"/>
    <s v="41 - 60"/>
    <s v="Regular"/>
    <s v="Nunca"/>
    <s v="Siempre"/>
    <s v="Regular"/>
  </r>
  <r>
    <s v="Frecuente"/>
    <x v="0"/>
    <s v="A veces"/>
    <s v="Nunca"/>
    <s v="Siempre"/>
    <s v="Pocas veces"/>
    <s v="41 - 60"/>
    <s v="Muy Bueno"/>
    <s v="A veces"/>
    <s v="Siempre"/>
    <s v="Baja"/>
  </r>
  <r>
    <s v="A veces"/>
    <x v="0"/>
    <s v="Nunca"/>
    <s v="A veces"/>
    <s v="A veces"/>
    <s v="Muchas veces"/>
    <s v="41 - 60"/>
    <s v="Muy malo"/>
    <s v="A veces"/>
    <s v="Raro"/>
    <s v="Regular"/>
  </r>
  <r>
    <s v="Siempre"/>
    <x v="3"/>
    <s v="Siempre"/>
    <s v="Muchas veces"/>
    <s v="Siempre"/>
    <s v="Siempre"/>
    <s v="61 – 80"/>
    <s v="Regular"/>
    <s v="Siempre"/>
    <s v="Raro"/>
    <s v="Alta"/>
  </r>
  <r>
    <s v="Raro"/>
    <x v="1"/>
    <s v="A veces"/>
    <s v="A veces"/>
    <s v="Siempre"/>
    <s v="Siempre"/>
    <s v="81 - 100"/>
    <s v="bueno"/>
    <s v="A veces"/>
    <s v="A veces"/>
    <s v="Muy Alta"/>
  </r>
  <r>
    <s v="Siempre"/>
    <x v="2"/>
    <s v="Raro"/>
    <s v="A veces"/>
    <s v="Siempre"/>
    <s v="A veces"/>
    <s v="61 – 80"/>
    <s v="Muy Bueno"/>
    <s v="Muchas veces"/>
    <s v="A veces"/>
    <s v="Baja"/>
  </r>
  <r>
    <s v="Nunca"/>
    <x v="2"/>
    <s v="A veces"/>
    <s v="A veces"/>
    <s v="A veces"/>
    <s v="A veces"/>
    <s v="61 – 80"/>
    <s v="Regular"/>
    <s v="Pocas veces"/>
    <s v="A veces"/>
    <s v="Muy Alta"/>
  </r>
  <r>
    <s v="A veces"/>
    <x v="3"/>
    <s v="A veces"/>
    <s v="Nunca"/>
    <s v="Raro"/>
    <s v="A veces"/>
    <s v="41 - 60"/>
    <s v="Regular"/>
    <s v="Muchas veces"/>
    <s v="Frecuente"/>
    <s v="Baja"/>
  </r>
  <r>
    <s v="Frecuente"/>
    <x v="0"/>
    <s v="A veces"/>
    <s v="Muchas veces"/>
    <s v="A veces"/>
    <s v="Muchas veces"/>
    <s v="41 - 60"/>
    <s v="Regular"/>
    <s v="Muchas veces"/>
    <s v="Raro"/>
    <s v="Regular"/>
  </r>
  <r>
    <s v="Siempre"/>
    <x v="0"/>
    <s v="Frecuente"/>
    <s v="Nunca"/>
    <s v="Nunca"/>
    <s v="Siempre"/>
    <s v="61 – 80"/>
    <s v="Malo"/>
    <s v="Siempre"/>
    <s v="Frecuente"/>
    <s v="Muy Baja"/>
  </r>
  <r>
    <s v="Raro"/>
    <x v="3"/>
    <s v="Frecuente"/>
    <s v="Pocas veces"/>
    <s v="Frecuente"/>
    <s v="Siempre"/>
    <s v="0 - 20"/>
    <s v="Regular"/>
    <s v="A veces"/>
    <s v="Frecuente"/>
    <s v="Baja"/>
  </r>
  <r>
    <s v="A veces"/>
    <x v="0"/>
    <s v="Raro"/>
    <s v="Muchas veces"/>
    <s v="Frecuente"/>
    <s v="Muchas veces"/>
    <s v="41 - 60"/>
    <s v="Muy Bueno"/>
    <s v="A veces"/>
    <s v="A veces"/>
    <s v="Muy Baja"/>
  </r>
  <r>
    <s v="A veces"/>
    <x v="2"/>
    <s v="Raro"/>
    <s v="Siempre"/>
    <s v="Raro"/>
    <s v="A veces"/>
    <s v="61 – 80"/>
    <s v="bueno"/>
    <s v="Siempre"/>
    <s v="Siempre"/>
    <s v="Alta"/>
  </r>
  <r>
    <s v="A veces"/>
    <x v="0"/>
    <s v="Raro"/>
    <s v="Siempre"/>
    <s v="Frecuente"/>
    <s v="Muchas veces"/>
    <s v="81 - 100"/>
    <s v="bueno"/>
    <s v="A veces"/>
    <s v="Frecuente"/>
    <s v="Regular"/>
  </r>
  <r>
    <s v="Siempre"/>
    <x v="2"/>
    <s v="Raro"/>
    <s v="Siempre"/>
    <s v="Nunca"/>
    <s v="Muchas veces"/>
    <s v="81 - 100"/>
    <s v="Regular"/>
    <s v="Muchas veces"/>
    <s v="A veces"/>
    <s v="Alta"/>
  </r>
  <r>
    <s v="Frecuente"/>
    <x v="0"/>
    <s v="A veces"/>
    <s v="Siempre"/>
    <s v="Siempre"/>
    <s v="Pocas veces"/>
    <s v="61 – 80"/>
    <s v="Muy Bueno"/>
    <s v="A veces"/>
    <s v="Siempre"/>
    <s v="Alta"/>
  </r>
  <r>
    <s v="Siempre"/>
    <x v="2"/>
    <s v="A veces"/>
    <s v="A veces"/>
    <s v="Nunca"/>
    <s v="Muchas veces"/>
    <s v="81 - 100"/>
    <s v="Regular"/>
    <s v="Muchas veces"/>
    <s v="A veces"/>
    <s v="Regular"/>
  </r>
  <r>
    <s v="Raro"/>
    <x v="4"/>
    <s v="Raro"/>
    <s v="Siempre"/>
    <s v="Siempre"/>
    <s v="A veces"/>
    <s v="61 – 80"/>
    <s v="Regular"/>
    <s v="Muchas veces"/>
    <s v="Frecuente"/>
    <s v="Baja"/>
  </r>
  <r>
    <s v="A veces"/>
    <x v="3"/>
    <s v="A veces"/>
    <s v="Muchas veces"/>
    <s v="Raro"/>
    <s v="A veces"/>
    <s v="61 – 80"/>
    <s v="Malo"/>
    <s v="A veces"/>
    <s v="Frecuente"/>
    <s v="Muy Baja"/>
  </r>
  <r>
    <s v="Frecuente"/>
    <x v="2"/>
    <s v="A veces"/>
    <s v="Pocas veces"/>
    <s v="A veces"/>
    <s v="Muchas veces"/>
    <s v="61 – 80"/>
    <s v="bueno"/>
    <s v="Siempre"/>
    <s v="Frecuente"/>
    <s v="Regular"/>
  </r>
  <r>
    <s v="Siempre"/>
    <x v="3"/>
    <s v="Raro"/>
    <s v="Siempre"/>
    <s v="Nunca"/>
    <s v="A veces"/>
    <s v="21 - 40"/>
    <s v="Malo"/>
    <s v="Muchas veces"/>
    <s v="Frecuente"/>
    <s v="Alta"/>
  </r>
  <r>
    <s v="Frecuente"/>
    <x v="1"/>
    <s v="Raro"/>
    <s v="Pocas veces"/>
    <s v="Siempre"/>
    <s v="Pocas veces"/>
    <s v="81 - 100"/>
    <s v="Muy Bueno"/>
    <s v="Pocas veces"/>
    <s v="A veces"/>
    <s v="Alta"/>
  </r>
  <r>
    <s v="Frecuente"/>
    <x v="1"/>
    <s v="Frecuente"/>
    <s v="Muchas veces"/>
    <s v="A veces"/>
    <s v="Nunca"/>
    <s v="41 - 60"/>
    <s v="Malo"/>
    <s v="Nunca"/>
    <s v="Frecuente"/>
    <s v="Regular"/>
  </r>
  <r>
    <s v="A veces"/>
    <x v="2"/>
    <s v="Frecuente"/>
    <s v="Siempre"/>
    <s v="Nunca"/>
    <s v="Siempre"/>
    <s v="61 – 80"/>
    <s v="Muy Bueno"/>
    <s v="Muchas veces"/>
    <s v="A veces"/>
    <s v="Alta"/>
  </r>
  <r>
    <s v="A veces"/>
    <x v="0"/>
    <s v="Siempre"/>
    <s v="A veces"/>
    <s v="A veces"/>
    <s v="Pocas veces"/>
    <s v="0 - 20"/>
    <s v="bueno"/>
    <s v="Muchas veces"/>
    <s v="A veces"/>
    <s v="Muy Alta"/>
  </r>
  <r>
    <s v="Raro"/>
    <x v="1"/>
    <s v="A veces"/>
    <s v="A veces"/>
    <s v="A veces"/>
    <s v="A veces"/>
    <s v="81 - 100"/>
    <s v="Regular"/>
    <s v="A veces"/>
    <s v="A veces"/>
    <s v="Alta"/>
  </r>
  <r>
    <s v="A veces"/>
    <x v="0"/>
    <s v="Siempre"/>
    <s v="Pocas veces"/>
    <s v="A veces"/>
    <s v="Muchas veces"/>
    <s v="61 – 80"/>
    <s v="Muy Bueno"/>
    <s v="Muchas veces"/>
    <s v="Nunca"/>
    <s v="Alta"/>
  </r>
  <r>
    <s v="Siempre"/>
    <x v="0"/>
    <s v="A veces"/>
    <s v="A veces"/>
    <s v="A veces"/>
    <s v="Muchas veces"/>
    <s v="0 - 20"/>
    <s v="bueno"/>
    <s v="Siempre"/>
    <s v="A veces"/>
    <s v="Alta"/>
  </r>
  <r>
    <s v="A veces"/>
    <x v="2"/>
    <s v="A veces"/>
    <s v="Pocas veces"/>
    <s v="A veces"/>
    <s v="Nunca"/>
    <s v="21 - 40"/>
    <s v="Regular"/>
    <s v="Siempre"/>
    <s v="Frecuente"/>
    <s v="Alta"/>
  </r>
  <r>
    <s v="A veces"/>
    <x v="3"/>
    <s v="Frecuente"/>
    <s v="Muchas veces"/>
    <s v="A veces"/>
    <s v="A veces"/>
    <s v="21 - 40"/>
    <s v="Regular"/>
    <s v="A veces"/>
    <s v="Siempre"/>
    <s v="Muy Alta"/>
  </r>
  <r>
    <s v="A veces"/>
    <x v="1"/>
    <s v="A veces"/>
    <s v="Muchas veces"/>
    <s v="Raro"/>
    <s v="Muchas veces"/>
    <s v="61 – 80"/>
    <s v="Regular"/>
    <s v="A veces"/>
    <s v="Frecuente"/>
    <s v="Muy Alta"/>
  </r>
  <r>
    <s v="A veces"/>
    <x v="1"/>
    <s v="Siempre"/>
    <s v="A veces"/>
    <s v="Siempre"/>
    <s v="A veces"/>
    <s v="61 – 80"/>
    <s v="Regular"/>
    <s v="Siempre"/>
    <s v="A veces"/>
    <s v="Muy Baja"/>
  </r>
  <r>
    <s v="A veces"/>
    <x v="0"/>
    <s v="Siempre"/>
    <s v="Pocas veces"/>
    <s v="Frecuente"/>
    <s v="Muchas veces"/>
    <s v="41 - 60"/>
    <s v="Regular"/>
    <s v="Muchas veces"/>
    <s v="Siempre"/>
    <s v="Alta"/>
  </r>
  <r>
    <s v="A veces"/>
    <x v="2"/>
    <s v="Raro"/>
    <s v="Nunca"/>
    <s v="Nunca"/>
    <s v="Siempre"/>
    <s v="21 - 40"/>
    <s v="bueno"/>
    <s v="Muchas veces"/>
    <s v="A veces"/>
    <s v="Alta"/>
  </r>
  <r>
    <s v="Frecuente"/>
    <x v="2"/>
    <s v="Frecuente"/>
    <s v="Muchas veces"/>
    <s v="Raro"/>
    <s v="Siempre"/>
    <s v="41 - 60"/>
    <s v="bueno"/>
    <s v="A veces"/>
    <s v="A veces"/>
    <s v="Regul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Tabla dinámica3" cacheId="9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0">
  <location ref="A3:B8" firstHeaderRow="1" firstDataRow="1" firstDataCol="1"/>
  <pivotFields count="11">
    <pivotField axis="axisRow" dataField="1" compact="0" outline="0" showAll="0" defaultSubtotal="0">
      <items count="5">
        <item x="0"/>
        <item x="4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articipas-actividades" fld="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Tabla dinámica6" cacheId="1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2"/>
        <item x="0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mprensión-contenidos" fld="1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Tabla dinámica3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7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nonAutoSortDefault="1" defaultSubtotal="0">
      <items count="5">
        <item x="0"/>
        <item x="3"/>
        <item x="2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Herramientas-tecnológicas" fld="2" subtotal="count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9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9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Tabla dinámica6" cacheId="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3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3"/>
        <item x="1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cursos-tecnológicos" fld="3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Tabla dinámica9" cacheId="2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3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3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ercepción-evaluaciones" fld="4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Tabla dinámica12" cacheId="3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1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troalimentación-oportuna" fld="5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7.xml><?xml version="1.0" encoding="utf-8"?>
<pivotTableDefinition xmlns="http://schemas.openxmlformats.org/spreadsheetml/2006/main" name="Tabla dinámica15" cacheId="4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0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0"/>
        <item x="2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alificación" fld="6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8.xml><?xml version="1.0" encoding="utf-8"?>
<pivotTableDefinition xmlns="http://schemas.openxmlformats.org/spreadsheetml/2006/main" name="Tabla dinámica18" cacheId="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1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Nivel-comprensión" fld="7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9.xml><?xml version="1.0" encoding="utf-8"?>
<pivotTableDefinition xmlns="http://schemas.openxmlformats.org/spreadsheetml/2006/main" name="Tabla dinámica21" cacheId="6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4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4"/>
        <item x="2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Habilidades-tareas" fld="8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0.xml><?xml version="1.0" encoding="utf-8"?>
<pivotTableDefinition xmlns="http://schemas.openxmlformats.org/spreadsheetml/2006/main" name="Tabla dinámica24" cacheId="7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0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-problemas" fld="9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1.xml><?xml version="1.0" encoding="utf-8"?>
<pivotTableDefinition xmlns="http://schemas.openxmlformats.org/spreadsheetml/2006/main" name="Tabla dinámica27" cacheId="8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3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1"/>
        <item x="0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Motivación" fld="1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zoomScale="115" zoomScaleNormal="115" workbookViewId="0">
      <selection activeCell="B1" sqref="B1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11</v>
      </c>
      <c r="D2" t="s">
        <v>11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13</v>
      </c>
      <c r="K2" t="s">
        <v>18</v>
      </c>
    </row>
    <row r="3" spans="1:11" x14ac:dyDescent="0.25">
      <c r="A3" t="s">
        <v>11</v>
      </c>
      <c r="B3" t="s">
        <v>19</v>
      </c>
      <c r="C3" t="s">
        <v>11</v>
      </c>
      <c r="D3" t="s">
        <v>11</v>
      </c>
      <c r="E3" t="s">
        <v>20</v>
      </c>
      <c r="F3" t="s">
        <v>12</v>
      </c>
      <c r="G3" t="s">
        <v>21</v>
      </c>
      <c r="H3" t="s">
        <v>18</v>
      </c>
      <c r="I3" t="s">
        <v>11</v>
      </c>
      <c r="J3" t="s">
        <v>11</v>
      </c>
      <c r="K3" t="s">
        <v>18</v>
      </c>
    </row>
    <row r="4" spans="1:11" x14ac:dyDescent="0.25">
      <c r="A4" t="s">
        <v>20</v>
      </c>
      <c r="B4" t="s">
        <v>14</v>
      </c>
      <c r="C4" t="s">
        <v>20</v>
      </c>
      <c r="D4" t="s">
        <v>12</v>
      </c>
      <c r="E4" t="s">
        <v>20</v>
      </c>
      <c r="F4" t="s">
        <v>11</v>
      </c>
      <c r="G4" t="s">
        <v>22</v>
      </c>
      <c r="H4" t="s">
        <v>16</v>
      </c>
      <c r="I4" t="s">
        <v>12</v>
      </c>
      <c r="J4" t="s">
        <v>13</v>
      </c>
      <c r="K4" t="s">
        <v>23</v>
      </c>
    </row>
    <row r="5" spans="1:11" x14ac:dyDescent="0.25">
      <c r="A5" t="s">
        <v>12</v>
      </c>
      <c r="B5" t="s">
        <v>14</v>
      </c>
      <c r="C5" t="s">
        <v>12</v>
      </c>
      <c r="D5" t="s">
        <v>12</v>
      </c>
      <c r="E5" t="s">
        <v>11</v>
      </c>
      <c r="F5" t="s">
        <v>17</v>
      </c>
      <c r="G5" t="s">
        <v>22</v>
      </c>
      <c r="H5" t="s">
        <v>24</v>
      </c>
      <c r="I5" t="s">
        <v>12</v>
      </c>
      <c r="J5" t="s">
        <v>12</v>
      </c>
      <c r="K5" t="s">
        <v>23</v>
      </c>
    </row>
    <row r="6" spans="1:11" x14ac:dyDescent="0.25">
      <c r="A6" t="s">
        <v>12</v>
      </c>
      <c r="B6" t="s">
        <v>12</v>
      </c>
      <c r="C6" t="s">
        <v>11</v>
      </c>
      <c r="D6" t="s">
        <v>12</v>
      </c>
      <c r="E6" t="s">
        <v>20</v>
      </c>
      <c r="F6" t="s">
        <v>17</v>
      </c>
      <c r="G6" t="s">
        <v>15</v>
      </c>
      <c r="H6" t="s">
        <v>18</v>
      </c>
      <c r="I6" t="s">
        <v>12</v>
      </c>
      <c r="J6" t="s">
        <v>20</v>
      </c>
      <c r="K6" t="s">
        <v>25</v>
      </c>
    </row>
    <row r="7" spans="1:11" x14ac:dyDescent="0.25">
      <c r="A7" t="s">
        <v>11</v>
      </c>
      <c r="B7" t="s">
        <v>14</v>
      </c>
      <c r="C7" t="s">
        <v>11</v>
      </c>
      <c r="D7" t="s">
        <v>12</v>
      </c>
      <c r="E7" t="s">
        <v>12</v>
      </c>
      <c r="F7" t="s">
        <v>12</v>
      </c>
      <c r="G7" t="s">
        <v>15</v>
      </c>
      <c r="H7" t="s">
        <v>16</v>
      </c>
      <c r="I7" t="s">
        <v>11</v>
      </c>
      <c r="J7" t="s">
        <v>20</v>
      </c>
      <c r="K7" t="s">
        <v>25</v>
      </c>
    </row>
    <row r="8" spans="1:11" x14ac:dyDescent="0.25">
      <c r="A8" t="s">
        <v>17</v>
      </c>
      <c r="B8" t="s">
        <v>11</v>
      </c>
      <c r="C8" t="s">
        <v>12</v>
      </c>
      <c r="D8" t="s">
        <v>17</v>
      </c>
      <c r="E8" t="s">
        <v>20</v>
      </c>
      <c r="F8" t="s">
        <v>12</v>
      </c>
      <c r="G8" t="s">
        <v>26</v>
      </c>
      <c r="H8" t="s">
        <v>18</v>
      </c>
      <c r="I8" t="s">
        <v>19</v>
      </c>
      <c r="J8" t="s">
        <v>13</v>
      </c>
      <c r="K8" t="s">
        <v>18</v>
      </c>
    </row>
    <row r="9" spans="1:11" x14ac:dyDescent="0.25">
      <c r="A9" t="s">
        <v>20</v>
      </c>
      <c r="B9" t="s">
        <v>14</v>
      </c>
      <c r="C9" t="s">
        <v>11</v>
      </c>
      <c r="D9" t="s">
        <v>12</v>
      </c>
      <c r="E9" t="s">
        <v>13</v>
      </c>
      <c r="F9" t="s">
        <v>14</v>
      </c>
      <c r="G9" t="s">
        <v>26</v>
      </c>
      <c r="H9" t="s">
        <v>24</v>
      </c>
      <c r="I9" t="s">
        <v>19</v>
      </c>
      <c r="J9" t="s">
        <v>12</v>
      </c>
      <c r="K9" t="s">
        <v>23</v>
      </c>
    </row>
    <row r="10" spans="1:11" x14ac:dyDescent="0.25">
      <c r="A10" t="s">
        <v>13</v>
      </c>
      <c r="B10" t="s">
        <v>11</v>
      </c>
      <c r="C10" t="s">
        <v>11</v>
      </c>
      <c r="D10" t="s">
        <v>14</v>
      </c>
      <c r="E10" t="s">
        <v>20</v>
      </c>
      <c r="F10" t="s">
        <v>19</v>
      </c>
      <c r="G10" t="s">
        <v>15</v>
      </c>
      <c r="H10" t="s">
        <v>18</v>
      </c>
      <c r="I10" t="s">
        <v>12</v>
      </c>
      <c r="J10" t="s">
        <v>13</v>
      </c>
      <c r="K10" t="s">
        <v>18</v>
      </c>
    </row>
    <row r="11" spans="1:11" x14ac:dyDescent="0.25">
      <c r="A11" t="s">
        <v>13</v>
      </c>
      <c r="B11" t="s">
        <v>19</v>
      </c>
      <c r="C11" t="s">
        <v>12</v>
      </c>
      <c r="D11" t="s">
        <v>19</v>
      </c>
      <c r="E11" t="s">
        <v>13</v>
      </c>
      <c r="F11" t="s">
        <v>12</v>
      </c>
      <c r="G11" t="s">
        <v>15</v>
      </c>
      <c r="H11" t="s">
        <v>18</v>
      </c>
      <c r="I11" t="s">
        <v>12</v>
      </c>
      <c r="J11" t="s">
        <v>13</v>
      </c>
      <c r="K11" t="s">
        <v>23</v>
      </c>
    </row>
    <row r="12" spans="1:11" x14ac:dyDescent="0.25">
      <c r="A12" t="s">
        <v>13</v>
      </c>
      <c r="B12" t="s">
        <v>19</v>
      </c>
      <c r="C12" t="s">
        <v>12</v>
      </c>
      <c r="D12" t="s">
        <v>14</v>
      </c>
      <c r="E12" t="s">
        <v>11</v>
      </c>
      <c r="F12" t="s">
        <v>11</v>
      </c>
      <c r="G12" t="s">
        <v>26</v>
      </c>
      <c r="H12" t="s">
        <v>24</v>
      </c>
      <c r="I12" t="s">
        <v>19</v>
      </c>
      <c r="J12" t="s">
        <v>20</v>
      </c>
      <c r="K12" t="s">
        <v>27</v>
      </c>
    </row>
    <row r="13" spans="1:11" x14ac:dyDescent="0.25">
      <c r="A13" t="s">
        <v>13</v>
      </c>
      <c r="B13" t="s">
        <v>12</v>
      </c>
      <c r="C13" t="s">
        <v>12</v>
      </c>
      <c r="D13" t="s">
        <v>14</v>
      </c>
      <c r="E13" t="s">
        <v>20</v>
      </c>
      <c r="F13" t="s">
        <v>19</v>
      </c>
      <c r="G13" t="s">
        <v>26</v>
      </c>
      <c r="H13" t="s">
        <v>16</v>
      </c>
      <c r="I13" t="s">
        <v>12</v>
      </c>
      <c r="J13" t="s">
        <v>11</v>
      </c>
      <c r="K13" t="s">
        <v>28</v>
      </c>
    </row>
    <row r="14" spans="1:11" x14ac:dyDescent="0.25">
      <c r="A14" t="s">
        <v>12</v>
      </c>
      <c r="B14" t="s">
        <v>19</v>
      </c>
      <c r="C14" t="s">
        <v>13</v>
      </c>
      <c r="D14" t="s">
        <v>11</v>
      </c>
      <c r="E14" t="s">
        <v>11</v>
      </c>
      <c r="F14" t="s">
        <v>19</v>
      </c>
      <c r="G14" t="s">
        <v>22</v>
      </c>
      <c r="H14" t="s">
        <v>24</v>
      </c>
      <c r="I14" t="s">
        <v>11</v>
      </c>
      <c r="J14" t="s">
        <v>11</v>
      </c>
      <c r="K14" t="s">
        <v>27</v>
      </c>
    </row>
    <row r="15" spans="1:11" x14ac:dyDescent="0.25">
      <c r="A15" t="s">
        <v>13</v>
      </c>
      <c r="B15" t="s">
        <v>19</v>
      </c>
      <c r="C15" t="s">
        <v>12</v>
      </c>
      <c r="D15" t="s">
        <v>11</v>
      </c>
      <c r="E15" t="s">
        <v>13</v>
      </c>
      <c r="F15" t="s">
        <v>17</v>
      </c>
      <c r="G15" t="s">
        <v>15</v>
      </c>
      <c r="H15" t="s">
        <v>24</v>
      </c>
      <c r="I15" t="s">
        <v>12</v>
      </c>
      <c r="J15" t="s">
        <v>13</v>
      </c>
      <c r="K15" t="s">
        <v>28</v>
      </c>
    </row>
    <row r="16" spans="1:11" x14ac:dyDescent="0.25">
      <c r="A16" t="s">
        <v>13</v>
      </c>
      <c r="B16" t="s">
        <v>14</v>
      </c>
      <c r="C16" t="s">
        <v>13</v>
      </c>
      <c r="D16" t="s">
        <v>17</v>
      </c>
      <c r="E16" t="s">
        <v>17</v>
      </c>
      <c r="F16" t="s">
        <v>12</v>
      </c>
      <c r="G16" t="s">
        <v>15</v>
      </c>
      <c r="H16" t="s">
        <v>29</v>
      </c>
      <c r="I16" t="s">
        <v>12</v>
      </c>
      <c r="J16" t="s">
        <v>11</v>
      </c>
      <c r="K16" t="s">
        <v>23</v>
      </c>
    </row>
    <row r="17" spans="1:11" x14ac:dyDescent="0.25">
      <c r="A17" t="s">
        <v>12</v>
      </c>
      <c r="B17" t="s">
        <v>19</v>
      </c>
      <c r="C17" t="s">
        <v>13</v>
      </c>
      <c r="D17" t="s">
        <v>19</v>
      </c>
      <c r="E17" t="s">
        <v>17</v>
      </c>
      <c r="F17" t="s">
        <v>12</v>
      </c>
      <c r="G17" t="s">
        <v>22</v>
      </c>
      <c r="H17" t="s">
        <v>16</v>
      </c>
      <c r="I17" t="s">
        <v>14</v>
      </c>
      <c r="J17" t="s">
        <v>13</v>
      </c>
      <c r="K17" t="s">
        <v>23</v>
      </c>
    </row>
    <row r="18" spans="1:11" x14ac:dyDescent="0.25">
      <c r="A18" t="s">
        <v>11</v>
      </c>
      <c r="B18" t="s">
        <v>12</v>
      </c>
      <c r="C18" t="s">
        <v>12</v>
      </c>
      <c r="D18" t="s">
        <v>12</v>
      </c>
      <c r="E18" t="s">
        <v>12</v>
      </c>
      <c r="F18" t="s">
        <v>14</v>
      </c>
      <c r="G18" t="s">
        <v>22</v>
      </c>
      <c r="H18" t="s">
        <v>30</v>
      </c>
      <c r="I18" t="s">
        <v>12</v>
      </c>
      <c r="J18" t="s">
        <v>12</v>
      </c>
      <c r="K18" t="s">
        <v>18</v>
      </c>
    </row>
    <row r="19" spans="1:11" x14ac:dyDescent="0.25">
      <c r="A19" t="s">
        <v>13</v>
      </c>
      <c r="B19" t="s">
        <v>19</v>
      </c>
      <c r="C19" t="s">
        <v>12</v>
      </c>
      <c r="D19" t="s">
        <v>14</v>
      </c>
      <c r="E19" t="s">
        <v>12</v>
      </c>
      <c r="F19" t="s">
        <v>17</v>
      </c>
      <c r="G19" t="s">
        <v>26</v>
      </c>
      <c r="H19" t="s">
        <v>16</v>
      </c>
      <c r="I19" t="s">
        <v>17</v>
      </c>
      <c r="J19" t="s">
        <v>13</v>
      </c>
      <c r="K19" t="s">
        <v>25</v>
      </c>
    </row>
    <row r="20" spans="1:11" x14ac:dyDescent="0.25">
      <c r="A20" t="s">
        <v>13</v>
      </c>
      <c r="B20" t="s">
        <v>19</v>
      </c>
      <c r="C20" t="s">
        <v>20</v>
      </c>
      <c r="D20" t="s">
        <v>14</v>
      </c>
      <c r="E20" t="s">
        <v>12</v>
      </c>
      <c r="F20" t="s">
        <v>19</v>
      </c>
      <c r="G20" t="s">
        <v>21</v>
      </c>
      <c r="H20" t="s">
        <v>18</v>
      </c>
      <c r="I20" t="s">
        <v>19</v>
      </c>
      <c r="J20" t="s">
        <v>20</v>
      </c>
      <c r="K20" t="s">
        <v>18</v>
      </c>
    </row>
    <row r="21" spans="1:11" x14ac:dyDescent="0.25">
      <c r="A21" t="s">
        <v>13</v>
      </c>
      <c r="B21" t="s">
        <v>14</v>
      </c>
      <c r="C21" t="s">
        <v>12</v>
      </c>
      <c r="D21" t="s">
        <v>11</v>
      </c>
      <c r="E21" t="s">
        <v>13</v>
      </c>
      <c r="F21" t="s">
        <v>11</v>
      </c>
      <c r="G21" t="s">
        <v>22</v>
      </c>
      <c r="H21" t="s">
        <v>18</v>
      </c>
      <c r="I21" t="s">
        <v>14</v>
      </c>
      <c r="J21" t="s">
        <v>20</v>
      </c>
      <c r="K21" t="s">
        <v>25</v>
      </c>
    </row>
    <row r="22" spans="1:11" x14ac:dyDescent="0.25">
      <c r="A22" t="s">
        <v>12</v>
      </c>
      <c r="B22" t="s">
        <v>11</v>
      </c>
      <c r="C22" t="s">
        <v>12</v>
      </c>
      <c r="D22" t="s">
        <v>14</v>
      </c>
      <c r="E22" t="s">
        <v>13</v>
      </c>
      <c r="F22" t="s">
        <v>11</v>
      </c>
      <c r="G22" t="s">
        <v>26</v>
      </c>
      <c r="H22" t="s">
        <v>18</v>
      </c>
      <c r="I22" t="s">
        <v>11</v>
      </c>
      <c r="J22" t="s">
        <v>13</v>
      </c>
      <c r="K22" t="s">
        <v>18</v>
      </c>
    </row>
    <row r="23" spans="1:11" x14ac:dyDescent="0.25">
      <c r="A23" t="s">
        <v>13</v>
      </c>
      <c r="B23" t="s">
        <v>14</v>
      </c>
      <c r="C23" t="s">
        <v>11</v>
      </c>
      <c r="D23" t="s">
        <v>12</v>
      </c>
      <c r="E23" t="s">
        <v>12</v>
      </c>
      <c r="F23" t="s">
        <v>14</v>
      </c>
      <c r="G23" t="s">
        <v>21</v>
      </c>
      <c r="H23" t="s">
        <v>18</v>
      </c>
      <c r="I23" t="s">
        <v>17</v>
      </c>
      <c r="J23" t="s">
        <v>13</v>
      </c>
      <c r="K23" t="s">
        <v>18</v>
      </c>
    </row>
    <row r="24" spans="1:11" x14ac:dyDescent="0.25">
      <c r="A24" t="s">
        <v>12</v>
      </c>
      <c r="B24" t="s">
        <v>14</v>
      </c>
      <c r="C24" t="s">
        <v>13</v>
      </c>
      <c r="D24" t="s">
        <v>12</v>
      </c>
      <c r="E24" t="s">
        <v>20</v>
      </c>
      <c r="F24" t="s">
        <v>19</v>
      </c>
      <c r="G24" t="s">
        <v>21</v>
      </c>
      <c r="H24" t="s">
        <v>16</v>
      </c>
      <c r="I24" t="s">
        <v>19</v>
      </c>
      <c r="J24" t="s">
        <v>13</v>
      </c>
      <c r="K24" t="s">
        <v>25</v>
      </c>
    </row>
    <row r="25" spans="1:11" x14ac:dyDescent="0.25">
      <c r="A25" t="s">
        <v>12</v>
      </c>
      <c r="B25" t="s">
        <v>19</v>
      </c>
      <c r="C25" t="s">
        <v>13</v>
      </c>
      <c r="D25" t="s">
        <v>12</v>
      </c>
      <c r="E25" t="s">
        <v>20</v>
      </c>
      <c r="F25" t="s">
        <v>17</v>
      </c>
      <c r="G25" t="s">
        <v>26</v>
      </c>
      <c r="H25" t="s">
        <v>16</v>
      </c>
      <c r="I25" t="s">
        <v>11</v>
      </c>
      <c r="J25" t="s">
        <v>12</v>
      </c>
      <c r="K25" t="s">
        <v>23</v>
      </c>
    </row>
    <row r="26" spans="1:11" x14ac:dyDescent="0.25">
      <c r="A26" t="s">
        <v>11</v>
      </c>
      <c r="B26" t="s">
        <v>19</v>
      </c>
      <c r="C26" t="s">
        <v>13</v>
      </c>
      <c r="D26" t="s">
        <v>14</v>
      </c>
      <c r="E26" t="s">
        <v>20</v>
      </c>
      <c r="F26" t="s">
        <v>11</v>
      </c>
      <c r="G26" t="s">
        <v>15</v>
      </c>
      <c r="H26" t="s">
        <v>30</v>
      </c>
      <c r="I26" t="s">
        <v>19</v>
      </c>
      <c r="J26" t="s">
        <v>13</v>
      </c>
      <c r="K26" t="s">
        <v>18</v>
      </c>
    </row>
    <row r="27" spans="1:11" x14ac:dyDescent="0.25">
      <c r="A27" t="s">
        <v>12</v>
      </c>
      <c r="B27" t="s">
        <v>11</v>
      </c>
      <c r="C27" t="s">
        <v>17</v>
      </c>
      <c r="D27" t="s">
        <v>17</v>
      </c>
      <c r="E27" t="s">
        <v>11</v>
      </c>
      <c r="F27" t="s">
        <v>12</v>
      </c>
      <c r="G27" t="s">
        <v>21</v>
      </c>
      <c r="H27" t="s">
        <v>30</v>
      </c>
      <c r="I27" t="s">
        <v>19</v>
      </c>
      <c r="J27" t="s">
        <v>12</v>
      </c>
      <c r="K27" t="s">
        <v>23</v>
      </c>
    </row>
    <row r="28" spans="1:11" x14ac:dyDescent="0.25">
      <c r="A28" t="s">
        <v>13</v>
      </c>
      <c r="B28" t="s">
        <v>12</v>
      </c>
      <c r="C28" t="s">
        <v>13</v>
      </c>
      <c r="D28" t="s">
        <v>12</v>
      </c>
      <c r="E28" t="s">
        <v>12</v>
      </c>
      <c r="F28" t="s">
        <v>14</v>
      </c>
      <c r="G28" t="s">
        <v>22</v>
      </c>
      <c r="H28" t="s">
        <v>29</v>
      </c>
      <c r="I28" t="s">
        <v>12</v>
      </c>
      <c r="J28" t="s">
        <v>13</v>
      </c>
      <c r="K28" t="s">
        <v>28</v>
      </c>
    </row>
    <row r="29" spans="1:11" x14ac:dyDescent="0.25">
      <c r="A29" t="s">
        <v>11</v>
      </c>
      <c r="B29" t="s">
        <v>14</v>
      </c>
      <c r="C29" t="s">
        <v>20</v>
      </c>
      <c r="D29" t="s">
        <v>12</v>
      </c>
      <c r="E29" t="s">
        <v>11</v>
      </c>
      <c r="F29" t="s">
        <v>17</v>
      </c>
      <c r="G29" t="s">
        <v>15</v>
      </c>
      <c r="H29" t="s">
        <v>24</v>
      </c>
      <c r="I29" t="s">
        <v>12</v>
      </c>
      <c r="J29" t="s">
        <v>12</v>
      </c>
      <c r="K29" t="s">
        <v>28</v>
      </c>
    </row>
    <row r="30" spans="1:11" x14ac:dyDescent="0.25">
      <c r="A30" t="s">
        <v>20</v>
      </c>
      <c r="B30" t="s">
        <v>14</v>
      </c>
      <c r="C30" t="s">
        <v>12</v>
      </c>
      <c r="D30" t="s">
        <v>12</v>
      </c>
      <c r="E30" t="s">
        <v>12</v>
      </c>
      <c r="F30" t="s">
        <v>19</v>
      </c>
      <c r="G30" t="s">
        <v>15</v>
      </c>
      <c r="H30" t="s">
        <v>18</v>
      </c>
      <c r="I30" t="s">
        <v>14</v>
      </c>
      <c r="J30" t="s">
        <v>12</v>
      </c>
      <c r="K30" t="s">
        <v>27</v>
      </c>
    </row>
    <row r="31" spans="1:11" x14ac:dyDescent="0.25">
      <c r="A31" t="s">
        <v>17</v>
      </c>
      <c r="B31" t="s">
        <v>11</v>
      </c>
      <c r="C31" t="s">
        <v>20</v>
      </c>
      <c r="D31" t="s">
        <v>14</v>
      </c>
      <c r="E31" t="s">
        <v>13</v>
      </c>
      <c r="F31" t="s">
        <v>19</v>
      </c>
      <c r="G31" t="s">
        <v>15</v>
      </c>
      <c r="H31" t="s">
        <v>30</v>
      </c>
      <c r="I31" t="s">
        <v>11</v>
      </c>
      <c r="J31" t="s">
        <v>13</v>
      </c>
      <c r="K31" t="s">
        <v>18</v>
      </c>
    </row>
    <row r="32" spans="1:11" x14ac:dyDescent="0.25">
      <c r="A32" t="s">
        <v>20</v>
      </c>
      <c r="B32" t="s">
        <v>14</v>
      </c>
      <c r="C32" t="s">
        <v>12</v>
      </c>
      <c r="D32" t="s">
        <v>14</v>
      </c>
      <c r="E32" t="s">
        <v>20</v>
      </c>
      <c r="F32" t="s">
        <v>14</v>
      </c>
      <c r="G32" t="s">
        <v>22</v>
      </c>
      <c r="H32" t="s">
        <v>24</v>
      </c>
      <c r="I32" t="s">
        <v>14</v>
      </c>
      <c r="J32" t="s">
        <v>17</v>
      </c>
      <c r="K32" t="s">
        <v>28</v>
      </c>
    </row>
    <row r="33" spans="1:11" x14ac:dyDescent="0.25">
      <c r="A33" t="s">
        <v>13</v>
      </c>
      <c r="B33" t="s">
        <v>17</v>
      </c>
      <c r="C33" t="s">
        <v>12</v>
      </c>
      <c r="D33" t="s">
        <v>14</v>
      </c>
      <c r="E33" t="s">
        <v>13</v>
      </c>
      <c r="F33" t="s">
        <v>14</v>
      </c>
      <c r="G33" t="s">
        <v>22</v>
      </c>
      <c r="H33" t="s">
        <v>24</v>
      </c>
      <c r="I33" t="s">
        <v>19</v>
      </c>
      <c r="J33" t="s">
        <v>12</v>
      </c>
      <c r="K33" t="s">
        <v>23</v>
      </c>
    </row>
    <row r="34" spans="1:11" x14ac:dyDescent="0.25">
      <c r="A34" t="s">
        <v>11</v>
      </c>
      <c r="B34" t="s">
        <v>14</v>
      </c>
      <c r="C34" t="s">
        <v>12</v>
      </c>
      <c r="D34" t="s">
        <v>12</v>
      </c>
      <c r="E34" t="s">
        <v>11</v>
      </c>
      <c r="F34" t="s">
        <v>14</v>
      </c>
      <c r="G34" t="s">
        <v>15</v>
      </c>
      <c r="H34" t="s">
        <v>18</v>
      </c>
      <c r="I34" t="s">
        <v>11</v>
      </c>
      <c r="J34" t="s">
        <v>11</v>
      </c>
      <c r="K34" t="s">
        <v>18</v>
      </c>
    </row>
    <row r="35" spans="1:11" x14ac:dyDescent="0.25">
      <c r="A35" t="s">
        <v>12</v>
      </c>
      <c r="B35" t="s">
        <v>12</v>
      </c>
      <c r="C35" t="s">
        <v>13</v>
      </c>
      <c r="D35" t="s">
        <v>11</v>
      </c>
      <c r="E35" t="s">
        <v>11</v>
      </c>
      <c r="F35" t="s">
        <v>11</v>
      </c>
      <c r="G35" t="s">
        <v>22</v>
      </c>
      <c r="H35" t="s">
        <v>18</v>
      </c>
      <c r="I35" t="s">
        <v>14</v>
      </c>
      <c r="J35" t="s">
        <v>20</v>
      </c>
      <c r="K35" t="s">
        <v>28</v>
      </c>
    </row>
    <row r="36" spans="1:11" x14ac:dyDescent="0.25">
      <c r="A36" t="s">
        <v>13</v>
      </c>
      <c r="B36" t="s">
        <v>12</v>
      </c>
      <c r="C36" t="s">
        <v>12</v>
      </c>
      <c r="D36" t="s">
        <v>11</v>
      </c>
      <c r="E36" t="s">
        <v>20</v>
      </c>
      <c r="F36" t="s">
        <v>19</v>
      </c>
      <c r="G36" t="s">
        <v>22</v>
      </c>
      <c r="H36" t="s">
        <v>30</v>
      </c>
      <c r="I36" t="s">
        <v>14</v>
      </c>
      <c r="J36" t="s">
        <v>12</v>
      </c>
      <c r="K36" t="s">
        <v>27</v>
      </c>
    </row>
    <row r="37" spans="1:11" x14ac:dyDescent="0.25">
      <c r="A37" t="s">
        <v>11</v>
      </c>
      <c r="B37" t="s">
        <v>14</v>
      </c>
      <c r="C37" t="s">
        <v>13</v>
      </c>
      <c r="D37" t="s">
        <v>11</v>
      </c>
      <c r="E37" t="s">
        <v>12</v>
      </c>
      <c r="F37" t="s">
        <v>19</v>
      </c>
      <c r="G37" t="s">
        <v>26</v>
      </c>
      <c r="H37" t="s">
        <v>24</v>
      </c>
      <c r="I37" t="s">
        <v>12</v>
      </c>
      <c r="J37" t="s">
        <v>20</v>
      </c>
      <c r="K37" t="s">
        <v>18</v>
      </c>
    </row>
    <row r="38" spans="1:11" x14ac:dyDescent="0.25">
      <c r="A38" t="s">
        <v>12</v>
      </c>
      <c r="B38" t="s">
        <v>17</v>
      </c>
      <c r="C38" t="s">
        <v>11</v>
      </c>
      <c r="D38" t="s">
        <v>11</v>
      </c>
      <c r="E38" t="s">
        <v>11</v>
      </c>
      <c r="F38" t="s">
        <v>17</v>
      </c>
      <c r="G38" t="s">
        <v>15</v>
      </c>
      <c r="H38" t="s">
        <v>18</v>
      </c>
      <c r="I38" t="s">
        <v>19</v>
      </c>
      <c r="J38" t="s">
        <v>20</v>
      </c>
      <c r="K38" t="s">
        <v>23</v>
      </c>
    </row>
    <row r="39" spans="1:11" x14ac:dyDescent="0.25">
      <c r="A39" t="s">
        <v>11</v>
      </c>
      <c r="B39" t="s">
        <v>17</v>
      </c>
      <c r="C39" t="s">
        <v>12</v>
      </c>
      <c r="D39" t="s">
        <v>19</v>
      </c>
      <c r="E39" t="s">
        <v>11</v>
      </c>
      <c r="F39" t="s">
        <v>17</v>
      </c>
      <c r="G39" t="s">
        <v>22</v>
      </c>
      <c r="H39" t="s">
        <v>16</v>
      </c>
      <c r="I39" t="s">
        <v>14</v>
      </c>
      <c r="J39" t="s">
        <v>13</v>
      </c>
      <c r="K39" t="s">
        <v>28</v>
      </c>
    </row>
    <row r="40" spans="1:11" x14ac:dyDescent="0.25">
      <c r="A40" t="s">
        <v>20</v>
      </c>
      <c r="B40" t="s">
        <v>14</v>
      </c>
      <c r="C40" t="s">
        <v>11</v>
      </c>
      <c r="D40" t="s">
        <v>12</v>
      </c>
      <c r="E40" t="s">
        <v>12</v>
      </c>
      <c r="F40" t="s">
        <v>12</v>
      </c>
      <c r="G40" t="s">
        <v>21</v>
      </c>
      <c r="H40" t="s">
        <v>24</v>
      </c>
      <c r="I40" t="s">
        <v>14</v>
      </c>
      <c r="J40" t="s">
        <v>11</v>
      </c>
      <c r="K40" t="s">
        <v>28</v>
      </c>
    </row>
    <row r="41" spans="1:11" x14ac:dyDescent="0.25">
      <c r="A41" t="s">
        <v>13</v>
      </c>
      <c r="B41" t="s">
        <v>12</v>
      </c>
      <c r="C41" t="s">
        <v>17</v>
      </c>
      <c r="D41" t="s">
        <v>12</v>
      </c>
      <c r="E41" t="s">
        <v>11</v>
      </c>
      <c r="F41" t="s">
        <v>12</v>
      </c>
      <c r="G41" t="s">
        <v>22</v>
      </c>
      <c r="H41" t="s">
        <v>24</v>
      </c>
      <c r="I41" t="s">
        <v>12</v>
      </c>
      <c r="J41" t="s">
        <v>13</v>
      </c>
      <c r="K41" t="s">
        <v>28</v>
      </c>
    </row>
    <row r="42" spans="1:11" x14ac:dyDescent="0.25">
      <c r="A42" t="s">
        <v>12</v>
      </c>
      <c r="B42" t="s">
        <v>14</v>
      </c>
      <c r="C42" t="s">
        <v>17</v>
      </c>
      <c r="D42" t="s">
        <v>11</v>
      </c>
      <c r="E42" t="s">
        <v>20</v>
      </c>
      <c r="F42" t="s">
        <v>17</v>
      </c>
      <c r="G42" t="s">
        <v>22</v>
      </c>
      <c r="H42" t="s">
        <v>30</v>
      </c>
      <c r="I42" t="s">
        <v>14</v>
      </c>
      <c r="J42" t="s">
        <v>12</v>
      </c>
      <c r="K42" t="s">
        <v>23</v>
      </c>
    </row>
    <row r="43" spans="1:11" x14ac:dyDescent="0.25">
      <c r="A43" t="s">
        <v>13</v>
      </c>
      <c r="B43" t="s">
        <v>14</v>
      </c>
      <c r="C43" t="s">
        <v>20</v>
      </c>
      <c r="D43" t="s">
        <v>12</v>
      </c>
      <c r="E43" t="s">
        <v>12</v>
      </c>
      <c r="F43" t="s">
        <v>19</v>
      </c>
      <c r="G43" t="s">
        <v>26</v>
      </c>
      <c r="H43" t="s">
        <v>18</v>
      </c>
      <c r="I43" t="s">
        <v>14</v>
      </c>
      <c r="J43" t="s">
        <v>12</v>
      </c>
      <c r="K43" t="s">
        <v>25</v>
      </c>
    </row>
    <row r="44" spans="1:11" x14ac:dyDescent="0.25">
      <c r="A44" t="s">
        <v>12</v>
      </c>
      <c r="B44" t="s">
        <v>11</v>
      </c>
      <c r="C44" t="s">
        <v>13</v>
      </c>
      <c r="D44" t="s">
        <v>12</v>
      </c>
      <c r="E44" t="s">
        <v>11</v>
      </c>
      <c r="F44" t="s">
        <v>14</v>
      </c>
      <c r="G44" t="s">
        <v>15</v>
      </c>
      <c r="H44" t="s">
        <v>18</v>
      </c>
      <c r="I44" t="s">
        <v>14</v>
      </c>
      <c r="J44" t="s">
        <v>13</v>
      </c>
      <c r="K44" t="s">
        <v>25</v>
      </c>
    </row>
    <row r="45" spans="1:11" x14ac:dyDescent="0.25">
      <c r="A45" t="s">
        <v>12</v>
      </c>
      <c r="B45" t="s">
        <v>12</v>
      </c>
      <c r="C45" t="s">
        <v>11</v>
      </c>
      <c r="D45" t="s">
        <v>14</v>
      </c>
      <c r="E45" t="s">
        <v>11</v>
      </c>
      <c r="F45" t="s">
        <v>14</v>
      </c>
      <c r="G45" t="s">
        <v>22</v>
      </c>
      <c r="H45" t="s">
        <v>16</v>
      </c>
      <c r="I45" t="s">
        <v>11</v>
      </c>
      <c r="J45" t="s">
        <v>11</v>
      </c>
      <c r="K45" t="s">
        <v>23</v>
      </c>
    </row>
    <row r="46" spans="1:11" x14ac:dyDescent="0.25">
      <c r="A46" t="s">
        <v>13</v>
      </c>
      <c r="B46" t="s">
        <v>12</v>
      </c>
      <c r="C46" t="s">
        <v>17</v>
      </c>
      <c r="D46" t="s">
        <v>14</v>
      </c>
      <c r="E46" t="s">
        <v>17</v>
      </c>
      <c r="F46" t="s">
        <v>11</v>
      </c>
      <c r="G46" t="s">
        <v>15</v>
      </c>
      <c r="H46" t="s">
        <v>30</v>
      </c>
      <c r="I46" t="s">
        <v>14</v>
      </c>
      <c r="J46" t="s">
        <v>20</v>
      </c>
      <c r="K46" t="s">
        <v>25</v>
      </c>
    </row>
    <row r="47" spans="1:11" x14ac:dyDescent="0.25">
      <c r="A47" t="s">
        <v>17</v>
      </c>
      <c r="B47" t="s">
        <v>11</v>
      </c>
      <c r="C47" t="s">
        <v>13</v>
      </c>
      <c r="D47" t="s">
        <v>14</v>
      </c>
      <c r="E47" t="s">
        <v>13</v>
      </c>
      <c r="F47" t="s">
        <v>17</v>
      </c>
      <c r="G47" t="s">
        <v>15</v>
      </c>
      <c r="H47" t="s">
        <v>16</v>
      </c>
      <c r="I47" t="s">
        <v>12</v>
      </c>
      <c r="J47" t="s">
        <v>17</v>
      </c>
      <c r="K47" t="s">
        <v>27</v>
      </c>
    </row>
    <row r="48" spans="1:11" x14ac:dyDescent="0.25">
      <c r="A48" t="s">
        <v>12</v>
      </c>
      <c r="B48" t="s">
        <v>14</v>
      </c>
      <c r="C48" t="s">
        <v>17</v>
      </c>
      <c r="D48" t="s">
        <v>12</v>
      </c>
      <c r="E48" t="s">
        <v>13</v>
      </c>
      <c r="F48" t="s">
        <v>12</v>
      </c>
      <c r="G48" t="s">
        <v>15</v>
      </c>
      <c r="H48" t="s">
        <v>30</v>
      </c>
      <c r="I48" t="s">
        <v>14</v>
      </c>
      <c r="J48" t="s">
        <v>12</v>
      </c>
      <c r="K48" t="s">
        <v>18</v>
      </c>
    </row>
    <row r="49" spans="1:11" x14ac:dyDescent="0.25">
      <c r="A49" t="s">
        <v>20</v>
      </c>
      <c r="B49" t="s">
        <v>19</v>
      </c>
      <c r="C49" t="s">
        <v>17</v>
      </c>
      <c r="D49" t="s">
        <v>12</v>
      </c>
      <c r="E49" t="s">
        <v>20</v>
      </c>
      <c r="F49" t="s">
        <v>14</v>
      </c>
      <c r="G49" t="s">
        <v>26</v>
      </c>
      <c r="H49" t="s">
        <v>16</v>
      </c>
      <c r="I49" t="s">
        <v>19</v>
      </c>
      <c r="J49" t="s">
        <v>13</v>
      </c>
      <c r="K49" t="s">
        <v>23</v>
      </c>
    </row>
    <row r="50" spans="1:11" x14ac:dyDescent="0.25">
      <c r="A50" t="s">
        <v>20</v>
      </c>
      <c r="B50" t="s">
        <v>14</v>
      </c>
      <c r="C50" t="s">
        <v>20</v>
      </c>
      <c r="D50" t="s">
        <v>11</v>
      </c>
      <c r="E50" t="s">
        <v>17</v>
      </c>
      <c r="F50" t="s">
        <v>12</v>
      </c>
      <c r="G50" t="s">
        <v>15</v>
      </c>
      <c r="H50" t="s">
        <v>16</v>
      </c>
      <c r="I50" t="s">
        <v>14</v>
      </c>
      <c r="J50" t="s">
        <v>13</v>
      </c>
      <c r="K50" t="s">
        <v>27</v>
      </c>
    </row>
    <row r="51" spans="1:11" x14ac:dyDescent="0.25">
      <c r="A51" t="s">
        <v>12</v>
      </c>
      <c r="B51" t="s">
        <v>11</v>
      </c>
      <c r="C51" t="s">
        <v>13</v>
      </c>
      <c r="D51" t="s">
        <v>14</v>
      </c>
      <c r="E51" t="s">
        <v>17</v>
      </c>
      <c r="F51" t="s">
        <v>12</v>
      </c>
      <c r="G51" t="s">
        <v>15</v>
      </c>
      <c r="H51" t="s">
        <v>18</v>
      </c>
      <c r="I51" t="s">
        <v>12</v>
      </c>
      <c r="J51" t="s">
        <v>11</v>
      </c>
      <c r="K51" t="s">
        <v>27</v>
      </c>
    </row>
    <row r="52" spans="1:11" x14ac:dyDescent="0.25">
      <c r="A52" t="s">
        <v>20</v>
      </c>
      <c r="B52" t="s">
        <v>12</v>
      </c>
      <c r="C52" t="s">
        <v>13</v>
      </c>
      <c r="D52" t="s">
        <v>12</v>
      </c>
      <c r="E52" t="s">
        <v>20</v>
      </c>
      <c r="F52" t="s">
        <v>14</v>
      </c>
      <c r="G52" t="s">
        <v>15</v>
      </c>
      <c r="H52" t="s">
        <v>16</v>
      </c>
      <c r="I52" t="s">
        <v>12</v>
      </c>
      <c r="J52" t="s">
        <v>20</v>
      </c>
      <c r="K52" t="s">
        <v>18</v>
      </c>
    </row>
    <row r="53" spans="1:11" x14ac:dyDescent="0.25">
      <c r="A53" t="s">
        <v>11</v>
      </c>
      <c r="B53" t="s">
        <v>17</v>
      </c>
      <c r="C53" t="s">
        <v>20</v>
      </c>
      <c r="D53" t="s">
        <v>12</v>
      </c>
      <c r="E53" t="s">
        <v>13</v>
      </c>
      <c r="F53" t="s">
        <v>11</v>
      </c>
      <c r="G53" t="s">
        <v>26</v>
      </c>
      <c r="H53" t="s">
        <v>18</v>
      </c>
      <c r="I53" t="s">
        <v>11</v>
      </c>
      <c r="J53" t="s">
        <v>11</v>
      </c>
      <c r="K53" t="s">
        <v>23</v>
      </c>
    </row>
    <row r="54" spans="1:11" x14ac:dyDescent="0.25">
      <c r="A54" t="s">
        <v>13</v>
      </c>
      <c r="B54" t="s">
        <v>14</v>
      </c>
      <c r="C54" t="s">
        <v>13</v>
      </c>
      <c r="D54" t="s">
        <v>19</v>
      </c>
      <c r="E54" t="s">
        <v>11</v>
      </c>
      <c r="F54" t="s">
        <v>12</v>
      </c>
      <c r="G54" t="s">
        <v>21</v>
      </c>
      <c r="H54" t="s">
        <v>18</v>
      </c>
      <c r="I54" t="s">
        <v>12</v>
      </c>
      <c r="J54" t="s">
        <v>12</v>
      </c>
      <c r="K54" t="s">
        <v>18</v>
      </c>
    </row>
    <row r="55" spans="1:11" x14ac:dyDescent="0.25">
      <c r="A55" t="s">
        <v>11</v>
      </c>
      <c r="B55" t="s">
        <v>12</v>
      </c>
      <c r="C55" t="s">
        <v>11</v>
      </c>
      <c r="D55" t="s">
        <v>12</v>
      </c>
      <c r="E55" t="s">
        <v>20</v>
      </c>
      <c r="F55" t="s">
        <v>12</v>
      </c>
      <c r="G55" t="s">
        <v>22</v>
      </c>
      <c r="H55" t="s">
        <v>16</v>
      </c>
      <c r="I55" t="s">
        <v>14</v>
      </c>
      <c r="J55" t="s">
        <v>13</v>
      </c>
      <c r="K55" t="s">
        <v>27</v>
      </c>
    </row>
    <row r="56" spans="1:11" x14ac:dyDescent="0.25">
      <c r="A56" t="s">
        <v>13</v>
      </c>
      <c r="B56" t="s">
        <v>12</v>
      </c>
      <c r="C56" t="s">
        <v>12</v>
      </c>
      <c r="D56" t="s">
        <v>14</v>
      </c>
      <c r="E56" t="s">
        <v>12</v>
      </c>
      <c r="F56" t="s">
        <v>12</v>
      </c>
      <c r="G56" t="s">
        <v>22</v>
      </c>
      <c r="H56" t="s">
        <v>30</v>
      </c>
      <c r="I56" t="s">
        <v>17</v>
      </c>
      <c r="J56" t="s">
        <v>12</v>
      </c>
      <c r="K56" t="s">
        <v>23</v>
      </c>
    </row>
    <row r="57" spans="1:11" x14ac:dyDescent="0.25">
      <c r="A57" t="s">
        <v>13</v>
      </c>
      <c r="B57" t="s">
        <v>14</v>
      </c>
      <c r="C57" t="s">
        <v>17</v>
      </c>
      <c r="D57" t="s">
        <v>11</v>
      </c>
      <c r="E57" t="s">
        <v>13</v>
      </c>
      <c r="F57" t="s">
        <v>12</v>
      </c>
      <c r="G57" t="s">
        <v>21</v>
      </c>
      <c r="H57" t="s">
        <v>16</v>
      </c>
      <c r="I57" t="s">
        <v>11</v>
      </c>
      <c r="J57" t="s">
        <v>12</v>
      </c>
      <c r="K57" t="s">
        <v>18</v>
      </c>
    </row>
    <row r="58" spans="1:11" x14ac:dyDescent="0.25">
      <c r="A58" t="s">
        <v>13</v>
      </c>
      <c r="B58" t="s">
        <v>12</v>
      </c>
      <c r="C58" t="s">
        <v>12</v>
      </c>
      <c r="D58" t="s">
        <v>12</v>
      </c>
      <c r="E58" t="s">
        <v>20</v>
      </c>
      <c r="F58" t="s">
        <v>19</v>
      </c>
      <c r="G58" t="s">
        <v>22</v>
      </c>
      <c r="H58" t="s">
        <v>18</v>
      </c>
      <c r="I58" t="s">
        <v>14</v>
      </c>
      <c r="J58" t="s">
        <v>20</v>
      </c>
      <c r="K58" t="s">
        <v>25</v>
      </c>
    </row>
    <row r="59" spans="1:11" x14ac:dyDescent="0.25">
      <c r="A59" t="s">
        <v>20</v>
      </c>
      <c r="B59" t="s">
        <v>14</v>
      </c>
      <c r="C59" t="s">
        <v>12</v>
      </c>
      <c r="D59" t="s">
        <v>11</v>
      </c>
      <c r="E59" t="s">
        <v>11</v>
      </c>
      <c r="F59" t="s">
        <v>12</v>
      </c>
      <c r="G59" t="s">
        <v>26</v>
      </c>
      <c r="H59" t="s">
        <v>30</v>
      </c>
      <c r="I59" t="s">
        <v>11</v>
      </c>
      <c r="J59" t="s">
        <v>13</v>
      </c>
      <c r="K59" t="s">
        <v>23</v>
      </c>
    </row>
    <row r="60" spans="1:11" x14ac:dyDescent="0.25">
      <c r="A60" t="s">
        <v>13</v>
      </c>
      <c r="B60" t="s">
        <v>12</v>
      </c>
      <c r="C60" t="s">
        <v>11</v>
      </c>
      <c r="D60" t="s">
        <v>12</v>
      </c>
      <c r="E60" t="s">
        <v>12</v>
      </c>
      <c r="F60" t="s">
        <v>12</v>
      </c>
      <c r="G60" t="s">
        <v>22</v>
      </c>
      <c r="H60" t="s">
        <v>18</v>
      </c>
      <c r="I60" t="s">
        <v>17</v>
      </c>
      <c r="J60" t="s">
        <v>11</v>
      </c>
      <c r="K60" t="s">
        <v>18</v>
      </c>
    </row>
    <row r="61" spans="1:11" x14ac:dyDescent="0.25">
      <c r="A61" t="s">
        <v>13</v>
      </c>
      <c r="B61" t="s">
        <v>12</v>
      </c>
      <c r="C61" t="s">
        <v>12</v>
      </c>
      <c r="D61" t="s">
        <v>17</v>
      </c>
      <c r="E61" t="s">
        <v>11</v>
      </c>
      <c r="F61" t="s">
        <v>19</v>
      </c>
      <c r="G61" t="s">
        <v>22</v>
      </c>
      <c r="H61" t="s">
        <v>24</v>
      </c>
      <c r="I61" t="s">
        <v>12</v>
      </c>
      <c r="J61" t="s">
        <v>11</v>
      </c>
      <c r="K61" t="s">
        <v>25</v>
      </c>
    </row>
    <row r="62" spans="1:11" x14ac:dyDescent="0.25">
      <c r="A62" t="s">
        <v>12</v>
      </c>
      <c r="B62" t="s">
        <v>12</v>
      </c>
      <c r="C62" t="s">
        <v>17</v>
      </c>
      <c r="D62" t="s">
        <v>12</v>
      </c>
      <c r="E62" t="s">
        <v>12</v>
      </c>
      <c r="F62" t="s">
        <v>14</v>
      </c>
      <c r="G62" t="s">
        <v>22</v>
      </c>
      <c r="H62" t="s">
        <v>29</v>
      </c>
      <c r="I62" t="s">
        <v>12</v>
      </c>
      <c r="J62" t="s">
        <v>20</v>
      </c>
      <c r="K62" t="s">
        <v>18</v>
      </c>
    </row>
    <row r="63" spans="1:11" x14ac:dyDescent="0.25">
      <c r="A63" t="s">
        <v>11</v>
      </c>
      <c r="B63" t="s">
        <v>11</v>
      </c>
      <c r="C63" t="s">
        <v>11</v>
      </c>
      <c r="D63" t="s">
        <v>14</v>
      </c>
      <c r="E63" t="s">
        <v>11</v>
      </c>
      <c r="F63" t="s">
        <v>11</v>
      </c>
      <c r="G63" t="s">
        <v>15</v>
      </c>
      <c r="H63" t="s">
        <v>18</v>
      </c>
      <c r="I63" t="s">
        <v>11</v>
      </c>
      <c r="J63" t="s">
        <v>20</v>
      </c>
      <c r="K63" t="s">
        <v>23</v>
      </c>
    </row>
    <row r="64" spans="1:11" x14ac:dyDescent="0.25">
      <c r="A64" t="s">
        <v>20</v>
      </c>
      <c r="B64" t="s">
        <v>19</v>
      </c>
      <c r="C64" t="s">
        <v>12</v>
      </c>
      <c r="D64" t="s">
        <v>12</v>
      </c>
      <c r="E64" t="s">
        <v>11</v>
      </c>
      <c r="F64" t="s">
        <v>11</v>
      </c>
      <c r="G64" t="s">
        <v>26</v>
      </c>
      <c r="H64" t="s">
        <v>16</v>
      </c>
      <c r="I64" t="s">
        <v>12</v>
      </c>
      <c r="J64" t="s">
        <v>12</v>
      </c>
      <c r="K64" t="s">
        <v>27</v>
      </c>
    </row>
    <row r="65" spans="1:11" x14ac:dyDescent="0.25">
      <c r="A65" t="s">
        <v>11</v>
      </c>
      <c r="B65" t="s">
        <v>14</v>
      </c>
      <c r="C65" t="s">
        <v>20</v>
      </c>
      <c r="D65" t="s">
        <v>12</v>
      </c>
      <c r="E65" t="s">
        <v>11</v>
      </c>
      <c r="F65" t="s">
        <v>12</v>
      </c>
      <c r="G65" t="s">
        <v>15</v>
      </c>
      <c r="H65" t="s">
        <v>24</v>
      </c>
      <c r="I65" t="s">
        <v>14</v>
      </c>
      <c r="J65" t="s">
        <v>12</v>
      </c>
      <c r="K65" t="s">
        <v>25</v>
      </c>
    </row>
    <row r="66" spans="1:11" x14ac:dyDescent="0.25">
      <c r="A66" t="s">
        <v>17</v>
      </c>
      <c r="B66" t="s">
        <v>14</v>
      </c>
      <c r="C66" t="s">
        <v>12</v>
      </c>
      <c r="D66" t="s">
        <v>12</v>
      </c>
      <c r="E66" t="s">
        <v>12</v>
      </c>
      <c r="F66" t="s">
        <v>12</v>
      </c>
      <c r="G66" t="s">
        <v>15</v>
      </c>
      <c r="H66" t="s">
        <v>18</v>
      </c>
      <c r="I66" t="s">
        <v>19</v>
      </c>
      <c r="J66" t="s">
        <v>12</v>
      </c>
      <c r="K66" t="s">
        <v>27</v>
      </c>
    </row>
    <row r="67" spans="1:11" x14ac:dyDescent="0.25">
      <c r="A67" t="s">
        <v>12</v>
      </c>
      <c r="B67" t="s">
        <v>11</v>
      </c>
      <c r="C67" t="s">
        <v>12</v>
      </c>
      <c r="D67" t="s">
        <v>17</v>
      </c>
      <c r="E67" t="s">
        <v>20</v>
      </c>
      <c r="F67" t="s">
        <v>12</v>
      </c>
      <c r="G67" t="s">
        <v>22</v>
      </c>
      <c r="H67" t="s">
        <v>18</v>
      </c>
      <c r="I67" t="s">
        <v>14</v>
      </c>
      <c r="J67" t="s">
        <v>13</v>
      </c>
      <c r="K67" t="s">
        <v>25</v>
      </c>
    </row>
    <row r="68" spans="1:11" x14ac:dyDescent="0.25">
      <c r="A68" t="s">
        <v>13</v>
      </c>
      <c r="B68" t="s">
        <v>12</v>
      </c>
      <c r="C68" t="s">
        <v>12</v>
      </c>
      <c r="D68" t="s">
        <v>14</v>
      </c>
      <c r="E68" t="s">
        <v>12</v>
      </c>
      <c r="F68" t="s">
        <v>14</v>
      </c>
      <c r="G68" t="s">
        <v>22</v>
      </c>
      <c r="H68" t="s">
        <v>18</v>
      </c>
      <c r="I68" t="s">
        <v>14</v>
      </c>
      <c r="J68" t="s">
        <v>20</v>
      </c>
      <c r="K68" t="s">
        <v>18</v>
      </c>
    </row>
    <row r="69" spans="1:11" x14ac:dyDescent="0.25">
      <c r="A69" t="s">
        <v>11</v>
      </c>
      <c r="B69" t="s">
        <v>12</v>
      </c>
      <c r="C69" t="s">
        <v>13</v>
      </c>
      <c r="D69" t="s">
        <v>17</v>
      </c>
      <c r="E69" t="s">
        <v>17</v>
      </c>
      <c r="F69" t="s">
        <v>11</v>
      </c>
      <c r="G69" t="s">
        <v>15</v>
      </c>
      <c r="H69" t="s">
        <v>30</v>
      </c>
      <c r="I69" t="s">
        <v>11</v>
      </c>
      <c r="J69" t="s">
        <v>13</v>
      </c>
      <c r="K69" t="s">
        <v>28</v>
      </c>
    </row>
    <row r="70" spans="1:11" x14ac:dyDescent="0.25">
      <c r="A70" t="s">
        <v>20</v>
      </c>
      <c r="B70" t="s">
        <v>11</v>
      </c>
      <c r="C70" t="s">
        <v>13</v>
      </c>
      <c r="D70" t="s">
        <v>19</v>
      </c>
      <c r="E70" t="s">
        <v>13</v>
      </c>
      <c r="F70" t="s">
        <v>11</v>
      </c>
      <c r="G70" t="s">
        <v>31</v>
      </c>
      <c r="H70" t="s">
        <v>18</v>
      </c>
      <c r="I70" t="s">
        <v>12</v>
      </c>
      <c r="J70" t="s">
        <v>13</v>
      </c>
      <c r="K70" t="s">
        <v>25</v>
      </c>
    </row>
    <row r="71" spans="1:11" x14ac:dyDescent="0.25">
      <c r="A71" t="s">
        <v>12</v>
      </c>
      <c r="B71" t="s">
        <v>12</v>
      </c>
      <c r="C71" t="s">
        <v>20</v>
      </c>
      <c r="D71" t="s">
        <v>14</v>
      </c>
      <c r="E71" t="s">
        <v>13</v>
      </c>
      <c r="F71" t="s">
        <v>14</v>
      </c>
      <c r="G71" t="s">
        <v>22</v>
      </c>
      <c r="H71" t="s">
        <v>24</v>
      </c>
      <c r="I71" t="s">
        <v>12</v>
      </c>
      <c r="J71" t="s">
        <v>12</v>
      </c>
      <c r="K71" t="s">
        <v>28</v>
      </c>
    </row>
    <row r="72" spans="1:11" x14ac:dyDescent="0.25">
      <c r="A72" t="s">
        <v>12</v>
      </c>
      <c r="B72" t="s">
        <v>14</v>
      </c>
      <c r="C72" t="s">
        <v>20</v>
      </c>
      <c r="D72" t="s">
        <v>11</v>
      </c>
      <c r="E72" t="s">
        <v>20</v>
      </c>
      <c r="F72" t="s">
        <v>12</v>
      </c>
      <c r="G72" t="s">
        <v>15</v>
      </c>
      <c r="H72" t="s">
        <v>16</v>
      </c>
      <c r="I72" t="s">
        <v>11</v>
      </c>
      <c r="J72" t="s">
        <v>11</v>
      </c>
      <c r="K72" t="s">
        <v>23</v>
      </c>
    </row>
    <row r="73" spans="1:11" x14ac:dyDescent="0.25">
      <c r="A73" t="s">
        <v>12</v>
      </c>
      <c r="B73" t="s">
        <v>12</v>
      </c>
      <c r="C73" t="s">
        <v>20</v>
      </c>
      <c r="D73" t="s">
        <v>11</v>
      </c>
      <c r="E73" t="s">
        <v>13</v>
      </c>
      <c r="F73" t="s">
        <v>14</v>
      </c>
      <c r="G73" t="s">
        <v>26</v>
      </c>
      <c r="H73" t="s">
        <v>16</v>
      </c>
      <c r="I73" t="s">
        <v>12</v>
      </c>
      <c r="J73" t="s">
        <v>13</v>
      </c>
      <c r="K73" t="s">
        <v>18</v>
      </c>
    </row>
    <row r="74" spans="1:11" x14ac:dyDescent="0.25">
      <c r="A74" t="s">
        <v>11</v>
      </c>
      <c r="B74" t="s">
        <v>14</v>
      </c>
      <c r="C74" t="s">
        <v>20</v>
      </c>
      <c r="D74" t="s">
        <v>11</v>
      </c>
      <c r="E74" t="s">
        <v>17</v>
      </c>
      <c r="F74" t="s">
        <v>14</v>
      </c>
      <c r="G74" t="s">
        <v>26</v>
      </c>
      <c r="H74" t="s">
        <v>18</v>
      </c>
      <c r="I74" t="s">
        <v>14</v>
      </c>
      <c r="J74" t="s">
        <v>12</v>
      </c>
      <c r="K74" t="s">
        <v>23</v>
      </c>
    </row>
    <row r="75" spans="1:11" x14ac:dyDescent="0.25">
      <c r="A75" t="s">
        <v>13</v>
      </c>
      <c r="B75" t="s">
        <v>12</v>
      </c>
      <c r="C75" t="s">
        <v>12</v>
      </c>
      <c r="D75" t="s">
        <v>11</v>
      </c>
      <c r="E75" t="s">
        <v>11</v>
      </c>
      <c r="F75" t="s">
        <v>19</v>
      </c>
      <c r="G75" t="s">
        <v>15</v>
      </c>
      <c r="H75" t="s">
        <v>24</v>
      </c>
      <c r="I75" t="s">
        <v>12</v>
      </c>
      <c r="J75" t="s">
        <v>11</v>
      </c>
      <c r="K75" t="s">
        <v>23</v>
      </c>
    </row>
    <row r="76" spans="1:11" x14ac:dyDescent="0.25">
      <c r="A76" t="s">
        <v>11</v>
      </c>
      <c r="B76" t="s">
        <v>14</v>
      </c>
      <c r="C76" t="s">
        <v>12</v>
      </c>
      <c r="D76" t="s">
        <v>12</v>
      </c>
      <c r="E76" t="s">
        <v>17</v>
      </c>
      <c r="F76" t="s">
        <v>14</v>
      </c>
      <c r="G76" t="s">
        <v>26</v>
      </c>
      <c r="H76" t="s">
        <v>18</v>
      </c>
      <c r="I76" t="s">
        <v>14</v>
      </c>
      <c r="J76" t="s">
        <v>12</v>
      </c>
      <c r="K76" t="s">
        <v>18</v>
      </c>
    </row>
    <row r="77" spans="1:11" x14ac:dyDescent="0.25">
      <c r="A77" t="s">
        <v>20</v>
      </c>
      <c r="B77" t="s">
        <v>17</v>
      </c>
      <c r="C77" t="s">
        <v>20</v>
      </c>
      <c r="D77" t="s">
        <v>11</v>
      </c>
      <c r="E77" t="s">
        <v>11</v>
      </c>
      <c r="F77" t="s">
        <v>12</v>
      </c>
      <c r="G77" t="s">
        <v>15</v>
      </c>
      <c r="H77" t="s">
        <v>18</v>
      </c>
      <c r="I77" t="s">
        <v>14</v>
      </c>
      <c r="J77" t="s">
        <v>13</v>
      </c>
      <c r="K77" t="s">
        <v>25</v>
      </c>
    </row>
    <row r="78" spans="1:11" x14ac:dyDescent="0.25">
      <c r="A78" t="s">
        <v>12</v>
      </c>
      <c r="B78" t="s">
        <v>11</v>
      </c>
      <c r="C78" t="s">
        <v>12</v>
      </c>
      <c r="D78" t="s">
        <v>14</v>
      </c>
      <c r="E78" t="s">
        <v>20</v>
      </c>
      <c r="F78" t="s">
        <v>12</v>
      </c>
      <c r="G78" t="s">
        <v>15</v>
      </c>
      <c r="H78" t="s">
        <v>30</v>
      </c>
      <c r="I78" t="s">
        <v>12</v>
      </c>
      <c r="J78" t="s">
        <v>13</v>
      </c>
      <c r="K78" t="s">
        <v>28</v>
      </c>
    </row>
    <row r="79" spans="1:11" x14ac:dyDescent="0.25">
      <c r="A79" t="s">
        <v>13</v>
      </c>
      <c r="B79" t="s">
        <v>14</v>
      </c>
      <c r="C79" t="s">
        <v>12</v>
      </c>
      <c r="D79" t="s">
        <v>19</v>
      </c>
      <c r="E79" t="s">
        <v>12</v>
      </c>
      <c r="F79" t="s">
        <v>14</v>
      </c>
      <c r="G79" t="s">
        <v>15</v>
      </c>
      <c r="H79" t="s">
        <v>16</v>
      </c>
      <c r="I79" t="s">
        <v>11</v>
      </c>
      <c r="J79" t="s">
        <v>13</v>
      </c>
      <c r="K79" t="s">
        <v>18</v>
      </c>
    </row>
    <row r="80" spans="1:11" x14ac:dyDescent="0.25">
      <c r="A80" t="s">
        <v>11</v>
      </c>
      <c r="B80" t="s">
        <v>11</v>
      </c>
      <c r="C80" t="s">
        <v>20</v>
      </c>
      <c r="D80" t="s">
        <v>11</v>
      </c>
      <c r="E80" t="s">
        <v>17</v>
      </c>
      <c r="F80" t="s">
        <v>12</v>
      </c>
      <c r="G80" t="s">
        <v>21</v>
      </c>
      <c r="H80" t="s">
        <v>30</v>
      </c>
      <c r="I80" t="s">
        <v>14</v>
      </c>
      <c r="J80" t="s">
        <v>13</v>
      </c>
      <c r="K80" t="s">
        <v>23</v>
      </c>
    </row>
    <row r="81" spans="1:11" x14ac:dyDescent="0.25">
      <c r="A81" t="s">
        <v>13</v>
      </c>
      <c r="B81" t="s">
        <v>19</v>
      </c>
      <c r="C81" t="s">
        <v>20</v>
      </c>
      <c r="D81" t="s">
        <v>19</v>
      </c>
      <c r="E81" t="s">
        <v>11</v>
      </c>
      <c r="F81" t="s">
        <v>19</v>
      </c>
      <c r="G81" t="s">
        <v>26</v>
      </c>
      <c r="H81" t="s">
        <v>24</v>
      </c>
      <c r="I81" t="s">
        <v>19</v>
      </c>
      <c r="J81" t="s">
        <v>12</v>
      </c>
      <c r="K81" t="s">
        <v>23</v>
      </c>
    </row>
    <row r="82" spans="1:11" x14ac:dyDescent="0.25">
      <c r="A82" t="s">
        <v>13</v>
      </c>
      <c r="B82" t="s">
        <v>19</v>
      </c>
      <c r="C82" t="s">
        <v>13</v>
      </c>
      <c r="D82" t="s">
        <v>14</v>
      </c>
      <c r="E82" t="s">
        <v>12</v>
      </c>
      <c r="F82" t="s">
        <v>17</v>
      </c>
      <c r="G82" t="s">
        <v>22</v>
      </c>
      <c r="H82" t="s">
        <v>30</v>
      </c>
      <c r="I82" t="s">
        <v>17</v>
      </c>
      <c r="J82" t="s">
        <v>13</v>
      </c>
      <c r="K82" t="s">
        <v>18</v>
      </c>
    </row>
    <row r="83" spans="1:11" x14ac:dyDescent="0.25">
      <c r="A83" t="s">
        <v>12</v>
      </c>
      <c r="B83" t="s">
        <v>14</v>
      </c>
      <c r="C83" t="s">
        <v>13</v>
      </c>
      <c r="D83" t="s">
        <v>11</v>
      </c>
      <c r="E83" t="s">
        <v>17</v>
      </c>
      <c r="F83" t="s">
        <v>11</v>
      </c>
      <c r="G83" t="s">
        <v>15</v>
      </c>
      <c r="H83" t="s">
        <v>24</v>
      </c>
      <c r="I83" t="s">
        <v>14</v>
      </c>
      <c r="J83" t="s">
        <v>12</v>
      </c>
      <c r="K83" t="s">
        <v>23</v>
      </c>
    </row>
    <row r="84" spans="1:11" x14ac:dyDescent="0.25">
      <c r="A84" t="s">
        <v>12</v>
      </c>
      <c r="B84" t="s">
        <v>12</v>
      </c>
      <c r="C84" t="s">
        <v>11</v>
      </c>
      <c r="D84" t="s">
        <v>12</v>
      </c>
      <c r="E84" t="s">
        <v>12</v>
      </c>
      <c r="F84" t="s">
        <v>19</v>
      </c>
      <c r="G84" t="s">
        <v>31</v>
      </c>
      <c r="H84" t="s">
        <v>16</v>
      </c>
      <c r="I84" t="s">
        <v>14</v>
      </c>
      <c r="J84" t="s">
        <v>12</v>
      </c>
      <c r="K84" t="s">
        <v>27</v>
      </c>
    </row>
    <row r="85" spans="1:11" x14ac:dyDescent="0.25">
      <c r="A85" t="s">
        <v>20</v>
      </c>
      <c r="B85" t="s">
        <v>19</v>
      </c>
      <c r="C85" t="s">
        <v>12</v>
      </c>
      <c r="D85" t="s">
        <v>12</v>
      </c>
      <c r="E85" t="s">
        <v>12</v>
      </c>
      <c r="F85" t="s">
        <v>12</v>
      </c>
      <c r="G85" t="s">
        <v>26</v>
      </c>
      <c r="H85" t="s">
        <v>18</v>
      </c>
      <c r="I85" t="s">
        <v>12</v>
      </c>
      <c r="J85" t="s">
        <v>12</v>
      </c>
      <c r="K85" t="s">
        <v>23</v>
      </c>
    </row>
    <row r="86" spans="1:11" x14ac:dyDescent="0.25">
      <c r="A86" t="s">
        <v>12</v>
      </c>
      <c r="B86" t="s">
        <v>12</v>
      </c>
      <c r="C86" t="s">
        <v>11</v>
      </c>
      <c r="D86" t="s">
        <v>19</v>
      </c>
      <c r="E86" t="s">
        <v>12</v>
      </c>
      <c r="F86" t="s">
        <v>14</v>
      </c>
      <c r="G86" t="s">
        <v>15</v>
      </c>
      <c r="H86" t="s">
        <v>24</v>
      </c>
      <c r="I86" t="s">
        <v>14</v>
      </c>
      <c r="J86" t="s">
        <v>17</v>
      </c>
      <c r="K86" t="s">
        <v>23</v>
      </c>
    </row>
    <row r="87" spans="1:11" x14ac:dyDescent="0.25">
      <c r="A87" t="s">
        <v>11</v>
      </c>
      <c r="B87" t="s">
        <v>12</v>
      </c>
      <c r="C87" t="s">
        <v>12</v>
      </c>
      <c r="D87" t="s">
        <v>12</v>
      </c>
      <c r="E87" t="s">
        <v>12</v>
      </c>
      <c r="F87" t="s">
        <v>14</v>
      </c>
      <c r="G87" t="s">
        <v>31</v>
      </c>
      <c r="H87" t="s">
        <v>16</v>
      </c>
      <c r="I87" t="s">
        <v>11</v>
      </c>
      <c r="J87" t="s">
        <v>12</v>
      </c>
      <c r="K87" t="s">
        <v>23</v>
      </c>
    </row>
    <row r="88" spans="1:11" x14ac:dyDescent="0.25">
      <c r="A88" t="s">
        <v>12</v>
      </c>
      <c r="B88" t="s">
        <v>14</v>
      </c>
      <c r="C88" t="s">
        <v>12</v>
      </c>
      <c r="D88" t="s">
        <v>19</v>
      </c>
      <c r="E88" t="s">
        <v>12</v>
      </c>
      <c r="F88" t="s">
        <v>17</v>
      </c>
      <c r="G88" t="s">
        <v>21</v>
      </c>
      <c r="H88" t="s">
        <v>18</v>
      </c>
      <c r="I88" t="s">
        <v>11</v>
      </c>
      <c r="J88" t="s">
        <v>13</v>
      </c>
      <c r="K88" t="s">
        <v>23</v>
      </c>
    </row>
    <row r="89" spans="1:11" x14ac:dyDescent="0.25">
      <c r="A89" t="s">
        <v>12</v>
      </c>
      <c r="B89" t="s">
        <v>11</v>
      </c>
      <c r="C89" t="s">
        <v>13</v>
      </c>
      <c r="D89" t="s">
        <v>14</v>
      </c>
      <c r="E89" t="s">
        <v>12</v>
      </c>
      <c r="F89" t="s">
        <v>12</v>
      </c>
      <c r="G89" t="s">
        <v>21</v>
      </c>
      <c r="H89" t="s">
        <v>18</v>
      </c>
      <c r="I89" t="s">
        <v>12</v>
      </c>
      <c r="J89" t="s">
        <v>11</v>
      </c>
      <c r="K89" t="s">
        <v>27</v>
      </c>
    </row>
    <row r="90" spans="1:11" x14ac:dyDescent="0.25">
      <c r="A90" t="s">
        <v>12</v>
      </c>
      <c r="B90" t="s">
        <v>19</v>
      </c>
      <c r="C90" t="s">
        <v>12</v>
      </c>
      <c r="D90" t="s">
        <v>14</v>
      </c>
      <c r="E90" t="s">
        <v>20</v>
      </c>
      <c r="F90" t="s">
        <v>14</v>
      </c>
      <c r="G90" t="s">
        <v>15</v>
      </c>
      <c r="H90" t="s">
        <v>18</v>
      </c>
      <c r="I90" t="s">
        <v>12</v>
      </c>
      <c r="J90" t="s">
        <v>13</v>
      </c>
      <c r="K90" t="s">
        <v>27</v>
      </c>
    </row>
    <row r="91" spans="1:11" x14ac:dyDescent="0.25">
      <c r="A91" t="s">
        <v>12</v>
      </c>
      <c r="B91" t="s">
        <v>19</v>
      </c>
      <c r="C91" t="s">
        <v>11</v>
      </c>
      <c r="D91" t="s">
        <v>12</v>
      </c>
      <c r="E91" t="s">
        <v>11</v>
      </c>
      <c r="F91" t="s">
        <v>12</v>
      </c>
      <c r="G91" t="s">
        <v>15</v>
      </c>
      <c r="H91" t="s">
        <v>18</v>
      </c>
      <c r="I91" t="s">
        <v>11</v>
      </c>
      <c r="J91" t="s">
        <v>12</v>
      </c>
      <c r="K91" t="s">
        <v>28</v>
      </c>
    </row>
    <row r="92" spans="1:11" x14ac:dyDescent="0.25">
      <c r="A92" t="s">
        <v>12</v>
      </c>
      <c r="B92" t="s">
        <v>12</v>
      </c>
      <c r="C92" t="s">
        <v>11</v>
      </c>
      <c r="D92" t="s">
        <v>19</v>
      </c>
      <c r="E92" t="s">
        <v>13</v>
      </c>
      <c r="F92" t="s">
        <v>14</v>
      </c>
      <c r="G92" t="s">
        <v>22</v>
      </c>
      <c r="H92" t="s">
        <v>18</v>
      </c>
      <c r="I92" t="s">
        <v>14</v>
      </c>
      <c r="J92" t="s">
        <v>11</v>
      </c>
      <c r="K92" t="s">
        <v>23</v>
      </c>
    </row>
    <row r="93" spans="1:11" x14ac:dyDescent="0.25">
      <c r="A93" t="s">
        <v>12</v>
      </c>
      <c r="B93" t="s">
        <v>14</v>
      </c>
      <c r="C93" t="s">
        <v>20</v>
      </c>
      <c r="D93" t="s">
        <v>17</v>
      </c>
      <c r="E93" t="s">
        <v>17</v>
      </c>
      <c r="F93" t="s">
        <v>11</v>
      </c>
      <c r="G93" t="s">
        <v>21</v>
      </c>
      <c r="H93" t="s">
        <v>16</v>
      </c>
      <c r="I93" t="s">
        <v>14</v>
      </c>
      <c r="J93" t="s">
        <v>12</v>
      </c>
      <c r="K93" t="s">
        <v>23</v>
      </c>
    </row>
    <row r="94" spans="1:11" x14ac:dyDescent="0.25">
      <c r="A94" t="s">
        <v>13</v>
      </c>
      <c r="B94" t="s">
        <v>14</v>
      </c>
      <c r="C94" t="s">
        <v>13</v>
      </c>
      <c r="D94" t="s">
        <v>14</v>
      </c>
      <c r="E94" t="s">
        <v>20</v>
      </c>
      <c r="F94" t="s">
        <v>11</v>
      </c>
      <c r="G94" t="s">
        <v>22</v>
      </c>
      <c r="H94" t="s">
        <v>16</v>
      </c>
      <c r="I94" t="s">
        <v>12</v>
      </c>
      <c r="J94" t="s">
        <v>12</v>
      </c>
      <c r="K94" t="s">
        <v>18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0" zoomScaleNormal="130" workbookViewId="0">
      <selection activeCell="B4" sqref="B4:B8"/>
    </sheetView>
  </sheetViews>
  <sheetFormatPr baseColWidth="10" defaultRowHeight="15" x14ac:dyDescent="0.25"/>
  <cols>
    <col min="1" max="1" width="22.7109375" bestFit="1" customWidth="1"/>
    <col min="2" max="2" width="30.140625" bestFit="1" customWidth="1"/>
  </cols>
  <sheetData>
    <row r="3" spans="1:2" x14ac:dyDescent="0.25">
      <c r="A3" s="1" t="s">
        <v>0</v>
      </c>
      <c r="B3" t="s">
        <v>41</v>
      </c>
    </row>
    <row r="4" spans="1:2" x14ac:dyDescent="0.25">
      <c r="A4" t="s">
        <v>11</v>
      </c>
      <c r="B4" s="2">
        <v>18</v>
      </c>
    </row>
    <row r="5" spans="1:2" x14ac:dyDescent="0.25">
      <c r="A5" t="s">
        <v>13</v>
      </c>
      <c r="B5" s="2">
        <v>28</v>
      </c>
    </row>
    <row r="6" spans="1:2" x14ac:dyDescent="0.25">
      <c r="A6" t="s">
        <v>12</v>
      </c>
      <c r="B6" s="2">
        <v>30</v>
      </c>
    </row>
    <row r="7" spans="1:2" x14ac:dyDescent="0.25">
      <c r="A7" t="s">
        <v>20</v>
      </c>
      <c r="B7" s="2">
        <v>13</v>
      </c>
    </row>
    <row r="8" spans="1:2" x14ac:dyDescent="0.25">
      <c r="A8" t="s">
        <v>17</v>
      </c>
      <c r="B8" s="2">
        <v>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0" zoomScaleNormal="130" workbookViewId="0">
      <selection activeCell="B4" sqref="B4:B8"/>
    </sheetView>
  </sheetViews>
  <sheetFormatPr baseColWidth="10" defaultRowHeight="15" x14ac:dyDescent="0.25"/>
  <cols>
    <col min="1" max="1" width="26" bestFit="1" customWidth="1"/>
    <col min="2" max="2" width="33.42578125" bestFit="1" customWidth="1"/>
  </cols>
  <sheetData>
    <row r="3" spans="1:2" x14ac:dyDescent="0.25">
      <c r="A3" s="1" t="s">
        <v>1</v>
      </c>
      <c r="B3" t="s">
        <v>42</v>
      </c>
    </row>
    <row r="4" spans="1:2" x14ac:dyDescent="0.25">
      <c r="A4" t="s">
        <v>11</v>
      </c>
      <c r="B4" s="2">
        <v>14</v>
      </c>
    </row>
    <row r="5" spans="1:2" x14ac:dyDescent="0.25">
      <c r="A5" t="s">
        <v>14</v>
      </c>
      <c r="B5" s="2">
        <v>31</v>
      </c>
    </row>
    <row r="6" spans="1:2" x14ac:dyDescent="0.25">
      <c r="A6" t="s">
        <v>12</v>
      </c>
      <c r="B6" s="2">
        <v>26</v>
      </c>
    </row>
    <row r="7" spans="1:2" x14ac:dyDescent="0.25">
      <c r="A7" t="s">
        <v>19</v>
      </c>
      <c r="B7" s="2">
        <v>17</v>
      </c>
    </row>
    <row r="8" spans="1:2" x14ac:dyDescent="0.25">
      <c r="A8" t="s">
        <v>17</v>
      </c>
      <c r="B8" s="2">
        <v>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85" zoomScaleNormal="85" workbookViewId="0">
      <selection activeCell="B4" sqref="B4:B8"/>
    </sheetView>
  </sheetViews>
  <sheetFormatPr baseColWidth="10" defaultRowHeight="15" x14ac:dyDescent="0.25"/>
  <cols>
    <col min="1" max="1" width="27.28515625" bestFit="1" customWidth="1"/>
    <col min="2" max="2" width="34.7109375" bestFit="1" customWidth="1"/>
  </cols>
  <sheetData>
    <row r="3" spans="1:2" x14ac:dyDescent="0.25">
      <c r="A3" s="1" t="s">
        <v>2</v>
      </c>
      <c r="B3" t="s">
        <v>32</v>
      </c>
    </row>
    <row r="4" spans="1:2" x14ac:dyDescent="0.25">
      <c r="A4" t="s">
        <v>11</v>
      </c>
      <c r="B4" s="2">
        <v>17</v>
      </c>
    </row>
    <row r="5" spans="1:2" x14ac:dyDescent="0.25">
      <c r="A5" t="s">
        <v>13</v>
      </c>
      <c r="B5" s="2">
        <v>20</v>
      </c>
    </row>
    <row r="6" spans="1:2" x14ac:dyDescent="0.25">
      <c r="A6" t="s">
        <v>12</v>
      </c>
      <c r="B6" s="2">
        <v>32</v>
      </c>
    </row>
    <row r="7" spans="1:2" x14ac:dyDescent="0.25">
      <c r="A7" t="s">
        <v>20</v>
      </c>
      <c r="B7" s="2">
        <v>16</v>
      </c>
    </row>
    <row r="8" spans="1:2" x14ac:dyDescent="0.25">
      <c r="A8" t="s">
        <v>17</v>
      </c>
      <c r="B8" s="2">
        <v>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B8" sqref="B8"/>
    </sheetView>
  </sheetViews>
  <sheetFormatPr baseColWidth="10" defaultRowHeight="15" x14ac:dyDescent="0.25"/>
  <cols>
    <col min="1" max="1" width="23.140625" bestFit="1" customWidth="1"/>
    <col min="2" max="2" width="30.5703125" bestFit="1" customWidth="1"/>
  </cols>
  <sheetData>
    <row r="3" spans="1:2" x14ac:dyDescent="0.25">
      <c r="A3" s="1" t="s">
        <v>3</v>
      </c>
      <c r="B3" t="s">
        <v>33</v>
      </c>
    </row>
    <row r="4" spans="1:2" x14ac:dyDescent="0.25">
      <c r="A4" t="s">
        <v>11</v>
      </c>
      <c r="B4" s="2">
        <v>20</v>
      </c>
    </row>
    <row r="5" spans="1:2" x14ac:dyDescent="0.25">
      <c r="A5" t="s">
        <v>14</v>
      </c>
      <c r="B5" s="2">
        <v>23</v>
      </c>
    </row>
    <row r="6" spans="1:2" x14ac:dyDescent="0.25">
      <c r="A6" t="s">
        <v>12</v>
      </c>
      <c r="B6" s="2">
        <v>33</v>
      </c>
    </row>
    <row r="7" spans="1:2" x14ac:dyDescent="0.25">
      <c r="A7" t="s">
        <v>19</v>
      </c>
      <c r="B7" s="2">
        <v>10</v>
      </c>
    </row>
    <row r="8" spans="1:2" x14ac:dyDescent="0.25">
      <c r="A8" t="s">
        <v>17</v>
      </c>
      <c r="B8" s="2">
        <v>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60" zoomScaleNormal="160" workbookViewId="0">
      <selection activeCell="B8" sqref="B8"/>
    </sheetView>
  </sheetViews>
  <sheetFormatPr baseColWidth="10" defaultRowHeight="15" x14ac:dyDescent="0.25"/>
  <cols>
    <col min="1" max="1" width="25.7109375" bestFit="1" customWidth="1"/>
    <col min="2" max="2" width="33.140625" bestFit="1" customWidth="1"/>
  </cols>
  <sheetData>
    <row r="3" spans="1:2" x14ac:dyDescent="0.25">
      <c r="A3" s="1" t="s">
        <v>4</v>
      </c>
      <c r="B3" t="s">
        <v>34</v>
      </c>
    </row>
    <row r="4" spans="1:2" x14ac:dyDescent="0.25">
      <c r="A4" t="s">
        <v>11</v>
      </c>
      <c r="B4" s="2">
        <v>22</v>
      </c>
    </row>
    <row r="5" spans="1:2" x14ac:dyDescent="0.25">
      <c r="A5" t="s">
        <v>13</v>
      </c>
      <c r="B5" s="2">
        <v>16</v>
      </c>
    </row>
    <row r="6" spans="1:2" x14ac:dyDescent="0.25">
      <c r="A6" t="s">
        <v>12</v>
      </c>
      <c r="B6" s="2">
        <v>23</v>
      </c>
    </row>
    <row r="7" spans="1:2" x14ac:dyDescent="0.25">
      <c r="A7" t="s">
        <v>20</v>
      </c>
      <c r="B7" s="2">
        <v>21</v>
      </c>
    </row>
    <row r="8" spans="1:2" x14ac:dyDescent="0.25">
      <c r="A8" t="s">
        <v>17</v>
      </c>
      <c r="B8" s="2">
        <v>11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B8" sqref="B8"/>
    </sheetView>
  </sheetViews>
  <sheetFormatPr baseColWidth="10" defaultRowHeight="15" x14ac:dyDescent="0.25"/>
  <cols>
    <col min="1" max="1" width="29" bestFit="1" customWidth="1"/>
    <col min="2" max="2" width="36.28515625" bestFit="1" customWidth="1"/>
  </cols>
  <sheetData>
    <row r="3" spans="1:2" x14ac:dyDescent="0.25">
      <c r="A3" s="1" t="s">
        <v>5</v>
      </c>
      <c r="B3" t="s">
        <v>35</v>
      </c>
    </row>
    <row r="4" spans="1:2" x14ac:dyDescent="0.25">
      <c r="A4" t="s">
        <v>11</v>
      </c>
      <c r="B4" s="2">
        <v>15</v>
      </c>
    </row>
    <row r="5" spans="1:2" x14ac:dyDescent="0.25">
      <c r="A5" t="s">
        <v>14</v>
      </c>
      <c r="B5" s="2">
        <v>23</v>
      </c>
    </row>
    <row r="6" spans="1:2" x14ac:dyDescent="0.25">
      <c r="A6" t="s">
        <v>12</v>
      </c>
      <c r="B6" s="2">
        <v>28</v>
      </c>
    </row>
    <row r="7" spans="1:2" x14ac:dyDescent="0.25">
      <c r="A7" t="s">
        <v>19</v>
      </c>
      <c r="B7" s="2">
        <v>15</v>
      </c>
    </row>
    <row r="8" spans="1:2" x14ac:dyDescent="0.25">
      <c r="A8" t="s">
        <v>17</v>
      </c>
      <c r="B8" s="2">
        <v>12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60" zoomScaleNormal="160" workbookViewId="0">
      <selection activeCell="B8" sqref="B8"/>
    </sheetView>
  </sheetViews>
  <sheetFormatPr baseColWidth="10" defaultRowHeight="15" x14ac:dyDescent="0.25"/>
  <cols>
    <col min="1" max="1" width="13.42578125" bestFit="1" customWidth="1"/>
    <col min="2" max="2" width="20.7109375" bestFit="1" customWidth="1"/>
  </cols>
  <sheetData>
    <row r="3" spans="1:2" x14ac:dyDescent="0.25">
      <c r="A3" s="1" t="s">
        <v>6</v>
      </c>
      <c r="B3" t="s">
        <v>36</v>
      </c>
    </row>
    <row r="4" spans="1:2" x14ac:dyDescent="0.25">
      <c r="A4" t="s">
        <v>26</v>
      </c>
      <c r="B4" s="2">
        <v>18</v>
      </c>
    </row>
    <row r="5" spans="1:2" x14ac:dyDescent="0.25">
      <c r="A5" t="s">
        <v>15</v>
      </c>
      <c r="B5" s="2">
        <v>33</v>
      </c>
    </row>
    <row r="6" spans="1:2" x14ac:dyDescent="0.25">
      <c r="A6" t="s">
        <v>22</v>
      </c>
      <c r="B6" s="2">
        <v>27</v>
      </c>
    </row>
    <row r="7" spans="1:2" x14ac:dyDescent="0.25">
      <c r="A7" t="s">
        <v>21</v>
      </c>
      <c r="B7" s="2">
        <v>12</v>
      </c>
    </row>
    <row r="8" spans="1:2" x14ac:dyDescent="0.25">
      <c r="A8" t="s">
        <v>31</v>
      </c>
      <c r="B8" s="2">
        <v>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zoomScale="145" zoomScaleNormal="145" workbookViewId="0">
      <selection activeCell="D4" sqref="D4"/>
    </sheetView>
  </sheetViews>
  <sheetFormatPr baseColWidth="10" defaultRowHeight="15" x14ac:dyDescent="0.25"/>
  <cols>
    <col min="1" max="1" width="20.42578125" bestFit="1" customWidth="1"/>
    <col min="2" max="2" width="27.85546875" bestFit="1" customWidth="1"/>
  </cols>
  <sheetData>
    <row r="3" spans="1:2" x14ac:dyDescent="0.25">
      <c r="A3" s="1" t="s">
        <v>7</v>
      </c>
      <c r="B3" t="s">
        <v>37</v>
      </c>
    </row>
    <row r="4" spans="1:2" x14ac:dyDescent="0.25">
      <c r="A4" t="s">
        <v>24</v>
      </c>
      <c r="B4" s="2">
        <v>18</v>
      </c>
    </row>
    <row r="5" spans="1:2" x14ac:dyDescent="0.25">
      <c r="A5" t="s">
        <v>16</v>
      </c>
      <c r="B5" s="2">
        <v>24</v>
      </c>
    </row>
    <row r="6" spans="1:2" x14ac:dyDescent="0.25">
      <c r="A6" t="s">
        <v>18</v>
      </c>
      <c r="B6" s="2">
        <v>34</v>
      </c>
    </row>
    <row r="7" spans="1:2" x14ac:dyDescent="0.25">
      <c r="A7" t="s">
        <v>30</v>
      </c>
      <c r="B7" s="2">
        <v>14</v>
      </c>
    </row>
    <row r="8" spans="1:2" x14ac:dyDescent="0.25">
      <c r="A8" t="s">
        <v>29</v>
      </c>
      <c r="B8" s="2">
        <v>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D7" sqref="D7"/>
    </sheetView>
  </sheetViews>
  <sheetFormatPr baseColWidth="10" defaultRowHeight="15" x14ac:dyDescent="0.25"/>
  <cols>
    <col min="1" max="1" width="20" bestFit="1" customWidth="1"/>
    <col min="2" max="2" width="27.42578125" bestFit="1" customWidth="1"/>
  </cols>
  <sheetData>
    <row r="3" spans="1:2" x14ac:dyDescent="0.25">
      <c r="A3" s="1" t="s">
        <v>8</v>
      </c>
      <c r="B3" t="s">
        <v>38</v>
      </c>
    </row>
    <row r="4" spans="1:2" x14ac:dyDescent="0.25">
      <c r="A4" t="s">
        <v>11</v>
      </c>
      <c r="B4" s="2">
        <v>18</v>
      </c>
    </row>
    <row r="5" spans="1:2" x14ac:dyDescent="0.25">
      <c r="A5" t="s">
        <v>14</v>
      </c>
      <c r="B5" s="2">
        <v>28</v>
      </c>
    </row>
    <row r="6" spans="1:2" x14ac:dyDescent="0.25">
      <c r="A6" t="s">
        <v>12</v>
      </c>
      <c r="B6" s="2">
        <v>29</v>
      </c>
    </row>
    <row r="7" spans="1:2" x14ac:dyDescent="0.25">
      <c r="A7" t="s">
        <v>19</v>
      </c>
      <c r="B7" s="2">
        <v>12</v>
      </c>
    </row>
    <row r="8" spans="1:2" x14ac:dyDescent="0.25">
      <c r="A8" t="s">
        <v>17</v>
      </c>
      <c r="B8" s="2">
        <v>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C7" sqref="C7"/>
    </sheetView>
  </sheetViews>
  <sheetFormatPr baseColWidth="10" defaultRowHeight="15" x14ac:dyDescent="0.25"/>
  <cols>
    <col min="1" max="1" width="23.28515625" bestFit="1" customWidth="1"/>
    <col min="2" max="2" width="30.7109375" bestFit="1" customWidth="1"/>
  </cols>
  <sheetData>
    <row r="3" spans="1:2" x14ac:dyDescent="0.25">
      <c r="A3" s="1" t="s">
        <v>9</v>
      </c>
      <c r="B3" t="s">
        <v>39</v>
      </c>
    </row>
    <row r="4" spans="1:2" x14ac:dyDescent="0.25">
      <c r="A4" t="s">
        <v>11</v>
      </c>
      <c r="B4" s="2">
        <v>15</v>
      </c>
    </row>
    <row r="5" spans="1:2" x14ac:dyDescent="0.25">
      <c r="A5" t="s">
        <v>13</v>
      </c>
      <c r="B5" s="2">
        <v>32</v>
      </c>
    </row>
    <row r="6" spans="1:2" x14ac:dyDescent="0.25">
      <c r="A6" t="s">
        <v>12</v>
      </c>
      <c r="B6" s="2">
        <v>29</v>
      </c>
    </row>
    <row r="7" spans="1:2" x14ac:dyDescent="0.25">
      <c r="A7" t="s">
        <v>20</v>
      </c>
      <c r="B7" s="2">
        <v>14</v>
      </c>
    </row>
    <row r="8" spans="1:2" x14ac:dyDescent="0.25">
      <c r="A8" t="s">
        <v>17</v>
      </c>
      <c r="B8" s="2">
        <v>3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P24" sqref="P24"/>
    </sheetView>
  </sheetViews>
  <sheetFormatPr baseColWidth="10" defaultRowHeight="15" x14ac:dyDescent="0.25"/>
  <cols>
    <col min="1" max="1" width="13.28515625" bestFit="1" customWidth="1"/>
    <col min="2" max="2" width="20.5703125" bestFit="1" customWidth="1"/>
  </cols>
  <sheetData>
    <row r="3" spans="1:2" x14ac:dyDescent="0.25">
      <c r="A3" s="1" t="s">
        <v>10</v>
      </c>
      <c r="B3" t="s">
        <v>40</v>
      </c>
    </row>
    <row r="4" spans="1:2" x14ac:dyDescent="0.25">
      <c r="A4" t="s">
        <v>27</v>
      </c>
      <c r="B4" s="2">
        <v>13</v>
      </c>
    </row>
    <row r="5" spans="1:2" x14ac:dyDescent="0.25">
      <c r="A5" t="s">
        <v>23</v>
      </c>
      <c r="B5" s="2">
        <v>29</v>
      </c>
    </row>
    <row r="6" spans="1:2" x14ac:dyDescent="0.25">
      <c r="A6" t="s">
        <v>18</v>
      </c>
      <c r="B6" s="2">
        <v>24</v>
      </c>
    </row>
    <row r="7" spans="1:2" x14ac:dyDescent="0.25">
      <c r="A7" t="s">
        <v>25</v>
      </c>
      <c r="B7" s="2">
        <v>14</v>
      </c>
    </row>
    <row r="8" spans="1:2" x14ac:dyDescent="0.25">
      <c r="A8" t="s">
        <v>28</v>
      </c>
      <c r="B8" s="2">
        <v>13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Encuesta</vt:lpstr>
      <vt:lpstr>Participas-actividades</vt:lpstr>
      <vt:lpstr>Comprensión-contenidos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2026-05-22T16:51:08Z</dcterms:created>
  <dcterms:modified xsi:type="dcterms:W3CDTF">2026-06-10T15:46:01Z</dcterms:modified>
</cp:coreProperties>
</file>