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pivotCache/pivotCacheDefinition9.xml" ContentType="application/vnd.openxmlformats-officedocument.spreadsheetml.pivotCacheDefinition+xml"/>
  <Override PartName="/xl/pivotCache/pivotCacheRecords9.xml" ContentType="application/vnd.openxmlformats-officedocument.spreadsheetml.pivotCacheRecords+xml"/>
  <Override PartName="/xl/pivotCache/pivotCacheDefinition10.xml" ContentType="application/vnd.openxmlformats-officedocument.spreadsheetml.pivotCacheDefinition+xml"/>
  <Override PartName="/xl/pivotCache/pivotCacheRecords10.xml" ContentType="application/vnd.openxmlformats-officedocument.spreadsheetml.pivotCacheRecords+xml"/>
  <Override PartName="/xl/pivotCache/pivotCacheDefinition11.xml" ContentType="application/vnd.openxmlformats-officedocument.spreadsheetml.pivotCacheDefinition+xml"/>
  <Override PartName="/xl/pivotCache/pivotCacheRecords11.xml" ContentType="application/vnd.openxmlformats-officedocument.spreadsheetml.pivotCacheRecords+xml"/>
  <Override PartName="/xl/pivotCache/pivotCacheDefinition12.xml" ContentType="application/vnd.openxmlformats-officedocument.spreadsheetml.pivotCacheDefinition+xml"/>
  <Override PartName="/xl/pivotCache/pivotCacheRecords12.xml" ContentType="application/vnd.openxmlformats-officedocument.spreadsheetml.pivotCacheRecords+xml"/>
  <Override PartName="/xl/pivotCache/pivotCacheDefinition13.xml" ContentType="application/vnd.openxmlformats-officedocument.spreadsheetml.pivotCacheDefinition+xml"/>
  <Override PartName="/xl/pivotCache/pivotCacheRecords13.xml" ContentType="application/vnd.openxmlformats-officedocument.spreadsheetml.pivotCacheRecords+xml"/>
  <Override PartName="/xl/pivotCache/pivotCacheDefinition14.xml" ContentType="application/vnd.openxmlformats-officedocument.spreadsheetml.pivotCacheDefinition+xml"/>
  <Override PartName="/xl/pivotCache/pivotCacheRecords14.xml" ContentType="application/vnd.openxmlformats-officedocument.spreadsheetml.pivotCacheRecords+xml"/>
  <Override PartName="/xl/pivotCache/pivotCacheDefinition15.xml" ContentType="application/vnd.openxmlformats-officedocument.spreadsheetml.pivotCacheDefinition+xml"/>
  <Override PartName="/xl/pivotCache/pivotCacheRecords15.xml" ContentType="application/vnd.openxmlformats-officedocument.spreadsheetml.pivotCacheRecords+xml"/>
  <Override PartName="/xl/pivotCache/pivotCacheDefinition16.xml" ContentType="application/vnd.openxmlformats-officedocument.spreadsheetml.pivotCacheDefinition+xml"/>
  <Override PartName="/xl/pivotCache/pivotCacheRecords16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pivotTables/pivotTable7.xml" ContentType="application/vnd.openxmlformats-officedocument.spreadsheetml.pivotTable+xml"/>
  <Override PartName="/xl/drawings/drawing7.xml" ContentType="application/vnd.openxmlformats-officedocument.drawing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pivotTables/pivotTable8.xml" ContentType="application/vnd.openxmlformats-officedocument.spreadsheetml.pivotTable+xml"/>
  <Override PartName="/xl/drawings/drawing8.xml" ContentType="application/vnd.openxmlformats-officedocument.drawing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pivotTables/pivotTable9.xml" ContentType="application/vnd.openxmlformats-officedocument.spreadsheetml.pivotTable+xml"/>
  <Override PartName="/xl/drawings/drawing9.xml" ContentType="application/vnd.openxmlformats-officedocument.drawing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pivotTables/pivotTable10.xml" ContentType="application/vnd.openxmlformats-officedocument.spreadsheetml.pivotTable+xml"/>
  <Override PartName="/xl/drawings/drawing10.xml" ContentType="application/vnd.openxmlformats-officedocument.drawing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pivotTables/pivotTable11.xml" ContentType="application/vnd.openxmlformats-officedocument.spreadsheetml.pivotTable+xml"/>
  <Override PartName="/xl/drawings/drawing11.xml" ContentType="application/vnd.openxmlformats-officedocument.drawing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pivotTables/pivotTable12.xml" ContentType="application/vnd.openxmlformats-officedocument.spreadsheetml.pivotTable+xml"/>
  <Override PartName="/xl/drawings/drawing12.xml" ContentType="application/vnd.openxmlformats-officedocument.drawing+xml"/>
  <Override PartName="/xl/charts/chart45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charts/chart46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charts/chart47.xml" ContentType="application/vnd.openxmlformats-officedocument.drawingml.chart+xml"/>
  <Override PartName="/xl/charts/style47.xml" ContentType="application/vnd.ms-office.chartstyle+xml"/>
  <Override PartName="/xl/charts/colors47.xml" ContentType="application/vnd.ms-office.chartcolorstyle+xml"/>
  <Override PartName="/xl/charts/chart48.xml" ContentType="application/vnd.openxmlformats-officedocument.drawingml.chart+xml"/>
  <Override PartName="/xl/charts/style48.xml" ContentType="application/vnd.ms-office.chartstyle+xml"/>
  <Override PartName="/xl/charts/colors48.xml" ContentType="application/vnd.ms-office.chartcolorstyle+xml"/>
  <Override PartName="/xl/pivotTables/pivotTable13.xml" ContentType="application/vnd.openxmlformats-officedocument.spreadsheetml.pivotTable+xml"/>
  <Override PartName="/xl/drawings/drawing13.xml" ContentType="application/vnd.openxmlformats-officedocument.drawing+xml"/>
  <Override PartName="/xl/charts/chart49.xml" ContentType="application/vnd.openxmlformats-officedocument.drawingml.chart+xml"/>
  <Override PartName="/xl/charts/style49.xml" ContentType="application/vnd.ms-office.chartstyle+xml"/>
  <Override PartName="/xl/charts/colors49.xml" ContentType="application/vnd.ms-office.chartcolorstyle+xml"/>
  <Override PartName="/xl/charts/chart50.xml" ContentType="application/vnd.openxmlformats-officedocument.drawingml.chart+xml"/>
  <Override PartName="/xl/charts/style50.xml" ContentType="application/vnd.ms-office.chartstyle+xml"/>
  <Override PartName="/xl/charts/colors50.xml" ContentType="application/vnd.ms-office.chartcolorstyle+xml"/>
  <Override PartName="/xl/charts/chart51.xml" ContentType="application/vnd.openxmlformats-officedocument.drawingml.chart+xml"/>
  <Override PartName="/xl/charts/style51.xml" ContentType="application/vnd.ms-office.chartstyle+xml"/>
  <Override PartName="/xl/charts/colors51.xml" ContentType="application/vnd.ms-office.chartcolorstyle+xml"/>
  <Override PartName="/xl/charts/chart52.xml" ContentType="application/vnd.openxmlformats-officedocument.drawingml.chart+xml"/>
  <Override PartName="/xl/charts/style52.xml" ContentType="application/vnd.ms-office.chartstyle+xml"/>
  <Override PartName="/xl/charts/colors52.xml" ContentType="application/vnd.ms-office.chartcolorstyle+xml"/>
  <Override PartName="/xl/pivotTables/pivotTable14.xml" ContentType="application/vnd.openxmlformats-officedocument.spreadsheetml.pivotTable+xml"/>
  <Override PartName="/xl/drawings/drawing14.xml" ContentType="application/vnd.openxmlformats-officedocument.drawing+xml"/>
  <Override PartName="/xl/charts/chart53.xml" ContentType="application/vnd.openxmlformats-officedocument.drawingml.chart+xml"/>
  <Override PartName="/xl/charts/style53.xml" ContentType="application/vnd.ms-office.chartstyle+xml"/>
  <Override PartName="/xl/charts/colors53.xml" ContentType="application/vnd.ms-office.chartcolorstyle+xml"/>
  <Override PartName="/xl/charts/chart54.xml" ContentType="application/vnd.openxmlformats-officedocument.drawingml.chart+xml"/>
  <Override PartName="/xl/charts/style54.xml" ContentType="application/vnd.ms-office.chartstyle+xml"/>
  <Override PartName="/xl/charts/colors54.xml" ContentType="application/vnd.ms-office.chartcolorstyle+xml"/>
  <Override PartName="/xl/charts/chart55.xml" ContentType="application/vnd.openxmlformats-officedocument.drawingml.chart+xml"/>
  <Override PartName="/xl/charts/style55.xml" ContentType="application/vnd.ms-office.chartstyle+xml"/>
  <Override PartName="/xl/charts/colors55.xml" ContentType="application/vnd.ms-office.chartcolorstyle+xml"/>
  <Override PartName="/xl/charts/chart56.xml" ContentType="application/vnd.openxmlformats-officedocument.drawingml.chart+xml"/>
  <Override PartName="/xl/charts/style56.xml" ContentType="application/vnd.ms-office.chartstyle+xml"/>
  <Override PartName="/xl/charts/colors56.xml" ContentType="application/vnd.ms-office.chartcolorstyle+xml"/>
  <Override PartName="/xl/pivotTables/pivotTable15.xml" ContentType="application/vnd.openxmlformats-officedocument.spreadsheetml.pivotTable+xml"/>
  <Override PartName="/xl/drawings/drawing15.xml" ContentType="application/vnd.openxmlformats-officedocument.drawing+xml"/>
  <Override PartName="/xl/charts/chart57.xml" ContentType="application/vnd.openxmlformats-officedocument.drawingml.chart+xml"/>
  <Override PartName="/xl/charts/style57.xml" ContentType="application/vnd.ms-office.chartstyle+xml"/>
  <Override PartName="/xl/charts/colors57.xml" ContentType="application/vnd.ms-office.chartcolorstyle+xml"/>
  <Override PartName="/xl/charts/chart58.xml" ContentType="application/vnd.openxmlformats-officedocument.drawingml.chart+xml"/>
  <Override PartName="/xl/charts/style58.xml" ContentType="application/vnd.ms-office.chartstyle+xml"/>
  <Override PartName="/xl/charts/colors58.xml" ContentType="application/vnd.ms-office.chartcolorstyle+xml"/>
  <Override PartName="/xl/charts/chart59.xml" ContentType="application/vnd.openxmlformats-officedocument.drawingml.chart+xml"/>
  <Override PartName="/xl/charts/style59.xml" ContentType="application/vnd.ms-office.chartstyle+xml"/>
  <Override PartName="/xl/charts/colors59.xml" ContentType="application/vnd.ms-office.chartcolorstyle+xml"/>
  <Override PartName="/xl/charts/chart60.xml" ContentType="application/vnd.openxmlformats-officedocument.drawingml.chart+xml"/>
  <Override PartName="/xl/charts/style60.xml" ContentType="application/vnd.ms-office.chartstyle+xml"/>
  <Override PartName="/xl/charts/colors60.xml" ContentType="application/vnd.ms-office.chartcolorstyle+xml"/>
  <Override PartName="/xl/pivotTables/pivotTable16.xml" ContentType="application/vnd.openxmlformats-officedocument.spreadsheetml.pivotTable+xml"/>
  <Override PartName="/xl/drawings/drawing16.xml" ContentType="application/vnd.openxmlformats-officedocument.drawing+xml"/>
  <Override PartName="/xl/charts/chart61.xml" ContentType="application/vnd.openxmlformats-officedocument.drawingml.chart+xml"/>
  <Override PartName="/xl/charts/style61.xml" ContentType="application/vnd.ms-office.chartstyle+xml"/>
  <Override PartName="/xl/charts/colors61.xml" ContentType="application/vnd.ms-office.chartcolorstyle+xml"/>
  <Override PartName="/xl/charts/chart62.xml" ContentType="application/vnd.openxmlformats-officedocument.drawingml.chart+xml"/>
  <Override PartName="/xl/charts/style62.xml" ContentType="application/vnd.ms-office.chartstyle+xml"/>
  <Override PartName="/xl/charts/colors62.xml" ContentType="application/vnd.ms-office.chartcolorstyle+xml"/>
  <Override PartName="/xl/charts/chart63.xml" ContentType="application/vnd.openxmlformats-officedocument.drawingml.chart+xml"/>
  <Override PartName="/xl/charts/style63.xml" ContentType="application/vnd.ms-office.chartstyle+xml"/>
  <Override PartName="/xl/charts/colors63.xml" ContentType="application/vnd.ms-office.chartcolorstyle+xml"/>
  <Override PartName="/xl/charts/chart64.xml" ContentType="application/vnd.openxmlformats-officedocument.drawingml.chart+xml"/>
  <Override PartName="/xl/charts/style64.xml" ContentType="application/vnd.ms-office.chartstyle+xml"/>
  <Override PartName="/xl/charts/colors6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RichardSeverich\Desktop\datos\tec\Estadistica Descriptiva\"/>
    </mc:Choice>
  </mc:AlternateContent>
  <xr:revisionPtr revIDLastSave="0" documentId="13_ncr:1_{8AE49943-03AA-408A-AF55-B85171ACDCB2}" xr6:coauthVersionLast="47" xr6:coauthVersionMax="47" xr10:uidLastSave="{00000000-0000-0000-0000-000000000000}"/>
  <bookViews>
    <workbookView xWindow="-120" yWindow="-120" windowWidth="20730" windowHeight="11160" tabRatio="939" firstSheet="2" activeTab="6" xr2:uid="{00000000-000D-0000-FFFF-FFFF00000000}"/>
  </bookViews>
  <sheets>
    <sheet name="post-test" sheetId="1" r:id="rId1"/>
    <sheet name="Tiempo_registro_usuario" sheetId="3" r:id="rId2"/>
    <sheet name="Facilidad_modulo_usuarios" sheetId="4" r:id="rId3"/>
    <sheet name="Tiempo_acceso_usuario" sheetId="5" r:id="rId4"/>
    <sheet name="Satisfaccion_usuarios" sheetId="7" r:id="rId5"/>
    <sheet name="Tiempo_registro_inscripcion" sheetId="6" r:id="rId6"/>
    <sheet name="Facilidad_modulo_inscripciones" sheetId="8" r:id="rId7"/>
    <sheet name="Tiempo_acceso_inscripcion" sheetId="9" r:id="rId8"/>
    <sheet name="Satisfaccion_inscripciones" sheetId="10" r:id="rId9"/>
    <sheet name="Tiempo_registro_pago" sheetId="11" r:id="rId10"/>
    <sheet name="Facilidad_modulo_pagos" sheetId="12" r:id="rId11"/>
    <sheet name="Tiempo_acceso_pago" sheetId="13" r:id="rId12"/>
    <sheet name="Satisfaccion_pagos" sheetId="14" r:id="rId13"/>
    <sheet name="Tiempo_reporte_individual" sheetId="15" r:id="rId14"/>
    <sheet name="Tiempo_reporte_curso" sheetId="16" r:id="rId15"/>
    <sheet name="Facilidad_modulo_reportes" sheetId="17" r:id="rId16"/>
    <sheet name="Satisfaccion_reportes" sheetId="18" r:id="rId17"/>
  </sheets>
  <calcPr calcId="152511"/>
  <pivotCaches>
    <pivotCache cacheId="0" r:id="rId18"/>
    <pivotCache cacheId="1" r:id="rId19"/>
    <pivotCache cacheId="2" r:id="rId20"/>
    <pivotCache cacheId="3" r:id="rId21"/>
    <pivotCache cacheId="4" r:id="rId22"/>
    <pivotCache cacheId="5" r:id="rId23"/>
    <pivotCache cacheId="6" r:id="rId24"/>
    <pivotCache cacheId="7" r:id="rId25"/>
    <pivotCache cacheId="8" r:id="rId26"/>
    <pivotCache cacheId="9" r:id="rId27"/>
    <pivotCache cacheId="10" r:id="rId28"/>
    <pivotCache cacheId="11" r:id="rId29"/>
    <pivotCache cacheId="12" r:id="rId30"/>
    <pivotCache cacheId="13" r:id="rId31"/>
    <pivotCache cacheId="14" r:id="rId32"/>
    <pivotCache cacheId="15" r:id="rId33"/>
  </pivotCaches>
</workbook>
</file>

<file path=xl/sharedStrings.xml><?xml version="1.0" encoding="utf-8"?>
<sst xmlns="http://schemas.openxmlformats.org/spreadsheetml/2006/main" count="1509" uniqueCount="51">
  <si>
    <t>Difícil</t>
  </si>
  <si>
    <t>6 - 7</t>
  </si>
  <si>
    <t>Malo</t>
  </si>
  <si>
    <t>8 - 10</t>
  </si>
  <si>
    <t>Más de 10</t>
  </si>
  <si>
    <t>Muy difícil</t>
  </si>
  <si>
    <t>8 o mas</t>
  </si>
  <si>
    <t>Muy malo</t>
  </si>
  <si>
    <t>Tiempo_registro_usuario</t>
  </si>
  <si>
    <t>Facilidad_modulo_usuarios</t>
  </si>
  <si>
    <t>Tiempo_acceso_usuario</t>
  </si>
  <si>
    <t>Satisfaccion_usuarios</t>
  </si>
  <si>
    <t>Tiempo_registro_inscripcion</t>
  </si>
  <si>
    <t>Facilidad_modulo_inscripciones</t>
  </si>
  <si>
    <t>Tiempo_acceso_inscripcion</t>
  </si>
  <si>
    <t>Satisfaccion_inscripciones</t>
  </si>
  <si>
    <t>Tiempo_registro_pago</t>
  </si>
  <si>
    <t>Facilidad_modulo_pagos</t>
  </si>
  <si>
    <t>Tiempo_acceso_pago</t>
  </si>
  <si>
    <t>Satisfaccion_pagos</t>
  </si>
  <si>
    <t>Tiempo_reporte_individual</t>
  </si>
  <si>
    <t>Tiempo_reporte_curso</t>
  </si>
  <si>
    <t>Facilidad_modulo_reportes</t>
  </si>
  <si>
    <t>Satisfaccion_reportes</t>
  </si>
  <si>
    <t>Moderado</t>
  </si>
  <si>
    <t>bueno</t>
  </si>
  <si>
    <t>2 - 3</t>
  </si>
  <si>
    <t>Fácil</t>
  </si>
  <si>
    <t>Muy fácil</t>
  </si>
  <si>
    <t>Muy bueno</t>
  </si>
  <si>
    <t>Menos de 2</t>
  </si>
  <si>
    <t>1 o menos</t>
  </si>
  <si>
    <t>5 - 7</t>
  </si>
  <si>
    <t>2 - 4</t>
  </si>
  <si>
    <t>4 - 5</t>
  </si>
  <si>
    <t>Cuenta de Tiempo_registro_usuario</t>
  </si>
  <si>
    <t>Cuenta de Facilidad_modulo_usuarios</t>
  </si>
  <si>
    <t>Cuenta de Tiempo_acceso_usuario</t>
  </si>
  <si>
    <t>Cuenta de Tiempo_registro_inscripcion</t>
  </si>
  <si>
    <t>Cuenta de Satisfaccion_usuarios</t>
  </si>
  <si>
    <t>Cuenta de Facilidad_modulo_inscripciones</t>
  </si>
  <si>
    <t>Cuenta de Tiempo_acceso_inscripcion</t>
  </si>
  <si>
    <t>Cuenta de Satisfaccion_inscripciones</t>
  </si>
  <si>
    <t>Cuenta de Tiempo_registro_pago</t>
  </si>
  <si>
    <t>Cuenta de Facilidad_modulo_pagos</t>
  </si>
  <si>
    <t>Cuenta de Tiempo_acceso_pago</t>
  </si>
  <si>
    <t>Cuenta de Satisfaccion_pagos</t>
  </si>
  <si>
    <t>Cuenta de Tiempo_reporte_individual</t>
  </si>
  <si>
    <t>Cuenta de Tiempo_reporte_curso</t>
  </si>
  <si>
    <t>Cuenta de Facilidad_modulo_reportes</t>
  </si>
  <si>
    <t>Cuenta de Satisfaccion_reportes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</si>
</sst>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3" fillId="0" borderId="0"/>
    <xf numFmtId="0" fontId="2" fillId="0" borderId="0"/>
    <xf numFmtId="0" fontId="2" fillId="0" borderId="0"/>
  </cellStyleXfs>
  <cellXfs count="10">
    <xf numFmtId="0" fontId="0" fillId="0" borderId="0" xfId="0"/>
    <xf numFmtId="0" fontId="2" fillId="0" borderId="0" xfId="2"/>
    <xf numFmtId="49" fontId="4" fillId="0" borderId="0" xfId="0" applyNumberFormat="1" applyFont="1"/>
    <xf numFmtId="49" fontId="5" fillId="2" borderId="1" xfId="0" applyNumberFormat="1" applyFont="1" applyFill="1" applyBorder="1" applyAlignment="1">
      <alignment horizontal="center" vertical="top"/>
    </xf>
    <xf numFmtId="49" fontId="2" fillId="0" borderId="0" xfId="3" applyNumberFormat="1"/>
    <xf numFmtId="49" fontId="0" fillId="0" borderId="0" xfId="0" applyNumberFormat="1"/>
    <xf numFmtId="49" fontId="5" fillId="3" borderId="1" xfId="0" applyNumberFormat="1" applyFont="1" applyFill="1" applyBorder="1" applyAlignment="1">
      <alignment horizontal="center" vertical="top"/>
    </xf>
    <xf numFmtId="49" fontId="1" fillId="0" borderId="0" xfId="3" applyNumberFormat="1" applyFont="1"/>
    <xf numFmtId="49" fontId="5" fillId="0" borderId="0" xfId="3" applyNumberFormat="1" applyFont="1"/>
    <xf numFmtId="0" fontId="0" fillId="0" borderId="0" xfId="0" pivotButton="1"/>
  </cellXfs>
  <cellStyles count="4">
    <cellStyle name="Normal" xfId="0" builtinId="0"/>
    <cellStyle name="Normal 2" xfId="1" xr:uid="{00000000-0005-0000-0000-000001000000}"/>
    <cellStyle name="Normal 2 2" xfId="3" xr:uid="{00000000-0005-0000-0000-000002000000}"/>
    <cellStyle name="Normal 3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1.xml"/><Relationship Id="rId26" Type="http://schemas.openxmlformats.org/officeDocument/2006/relationships/pivotCacheDefinition" Target="pivotCache/pivotCacheDefinition9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4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pivotCacheDefinition" Target="pivotCache/pivotCacheDefinition8.xml"/><Relationship Id="rId33" Type="http://schemas.openxmlformats.org/officeDocument/2006/relationships/pivotCacheDefinition" Target="pivotCache/pivotCacheDefinition16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pivotCacheDefinition" Target="pivotCache/pivotCacheDefinition3.xml"/><Relationship Id="rId29" Type="http://schemas.openxmlformats.org/officeDocument/2006/relationships/pivotCacheDefinition" Target="pivotCache/pivotCacheDefinition1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ivotCacheDefinition" Target="pivotCache/pivotCacheDefinition7.xml"/><Relationship Id="rId32" Type="http://schemas.openxmlformats.org/officeDocument/2006/relationships/pivotCacheDefinition" Target="pivotCache/pivotCacheDefinition1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pivotCacheDefinition" Target="pivotCache/pivotCacheDefinition6.xml"/><Relationship Id="rId28" Type="http://schemas.openxmlformats.org/officeDocument/2006/relationships/pivotCacheDefinition" Target="pivotCache/pivotCacheDefinition11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2.xml"/><Relationship Id="rId31" Type="http://schemas.openxmlformats.org/officeDocument/2006/relationships/pivotCacheDefinition" Target="pivotCache/pivotCacheDefinition1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pivotCacheDefinition" Target="pivotCache/pivotCacheDefinition5.xml"/><Relationship Id="rId27" Type="http://schemas.openxmlformats.org/officeDocument/2006/relationships/pivotCacheDefinition" Target="pivotCache/pivotCacheDefinition10.xml"/><Relationship Id="rId30" Type="http://schemas.openxmlformats.org/officeDocument/2006/relationships/pivotCacheDefinition" Target="pivotCache/pivotCacheDefinition13.xml"/><Relationship Id="rId35" Type="http://schemas.openxmlformats.org/officeDocument/2006/relationships/styles" Target="styles.xml"/><Relationship Id="rId8" Type="http://schemas.openxmlformats.org/officeDocument/2006/relationships/worksheet" Target="worksheets/sheet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46.xml.rels><?xml version="1.0" encoding="UTF-8" standalone="yes"?>
<Relationships xmlns="http://schemas.openxmlformats.org/package/2006/relationships"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47.xml.rels><?xml version="1.0" encoding="UTF-8" standalone="yes"?>
<Relationships xmlns="http://schemas.openxmlformats.org/package/2006/relationships"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_rels/chart48.xml.rels><?xml version="1.0" encoding="UTF-8" standalone="yes"?>
<Relationships xmlns="http://schemas.openxmlformats.org/package/2006/relationships"><Relationship Id="rId2" Type="http://schemas.microsoft.com/office/2011/relationships/chartColorStyle" Target="colors48.xml"/><Relationship Id="rId1" Type="http://schemas.microsoft.com/office/2011/relationships/chartStyle" Target="style48.xml"/></Relationships>
</file>

<file path=xl/charts/_rels/chart49.xml.rels><?xml version="1.0" encoding="UTF-8" standalone="yes"?>
<Relationships xmlns="http://schemas.openxmlformats.org/package/2006/relationships"><Relationship Id="rId2" Type="http://schemas.microsoft.com/office/2011/relationships/chartColorStyle" Target="colors49.xml"/><Relationship Id="rId1" Type="http://schemas.microsoft.com/office/2011/relationships/chartStyle" Target="style49.xml"/></Relationships>
</file>

<file path=xl/charts/_rels/chart50.xml.rels><?xml version="1.0" encoding="UTF-8" standalone="yes"?>
<Relationships xmlns="http://schemas.openxmlformats.org/package/2006/relationships"><Relationship Id="rId2" Type="http://schemas.microsoft.com/office/2011/relationships/chartColorStyle" Target="colors50.xml"/><Relationship Id="rId1" Type="http://schemas.microsoft.com/office/2011/relationships/chartStyle" Target="style50.xml"/></Relationships>
</file>

<file path=xl/charts/_rels/chart51.xml.rels><?xml version="1.0" encoding="UTF-8" standalone="yes"?>
<Relationships xmlns="http://schemas.openxmlformats.org/package/2006/relationships"><Relationship Id="rId2" Type="http://schemas.microsoft.com/office/2011/relationships/chartColorStyle" Target="colors51.xml"/><Relationship Id="rId1" Type="http://schemas.microsoft.com/office/2011/relationships/chartStyle" Target="style51.xml"/></Relationships>
</file>

<file path=xl/charts/_rels/chart52.xml.rels><?xml version="1.0" encoding="UTF-8" standalone="yes"?>
<Relationships xmlns="http://schemas.openxmlformats.org/package/2006/relationships"><Relationship Id="rId2" Type="http://schemas.microsoft.com/office/2011/relationships/chartColorStyle" Target="colors52.xml"/><Relationship Id="rId1" Type="http://schemas.microsoft.com/office/2011/relationships/chartStyle" Target="style52.xml"/></Relationships>
</file>

<file path=xl/charts/_rels/chart53.xml.rels><?xml version="1.0" encoding="UTF-8" standalone="yes"?>
<Relationships xmlns="http://schemas.openxmlformats.org/package/2006/relationships"><Relationship Id="rId2" Type="http://schemas.microsoft.com/office/2011/relationships/chartColorStyle" Target="colors53.xml"/><Relationship Id="rId1" Type="http://schemas.microsoft.com/office/2011/relationships/chartStyle" Target="style53.xml"/></Relationships>
</file>

<file path=xl/charts/_rels/chart54.xml.rels><?xml version="1.0" encoding="UTF-8" standalone="yes"?>
<Relationships xmlns="http://schemas.openxmlformats.org/package/2006/relationships"><Relationship Id="rId2" Type="http://schemas.microsoft.com/office/2011/relationships/chartColorStyle" Target="colors54.xml"/><Relationship Id="rId1" Type="http://schemas.microsoft.com/office/2011/relationships/chartStyle" Target="style54.xml"/></Relationships>
</file>

<file path=xl/charts/_rels/chart55.xml.rels><?xml version="1.0" encoding="UTF-8" standalone="yes"?>
<Relationships xmlns="http://schemas.openxmlformats.org/package/2006/relationships"><Relationship Id="rId2" Type="http://schemas.microsoft.com/office/2011/relationships/chartColorStyle" Target="colors55.xml"/><Relationship Id="rId1" Type="http://schemas.microsoft.com/office/2011/relationships/chartStyle" Target="style55.xml"/></Relationships>
</file>

<file path=xl/charts/_rels/chart56.xml.rels><?xml version="1.0" encoding="UTF-8" standalone="yes"?>
<Relationships xmlns="http://schemas.openxmlformats.org/package/2006/relationships"><Relationship Id="rId2" Type="http://schemas.microsoft.com/office/2011/relationships/chartColorStyle" Target="colors56.xml"/><Relationship Id="rId1" Type="http://schemas.microsoft.com/office/2011/relationships/chartStyle" Target="style56.xml"/></Relationships>
</file>

<file path=xl/charts/_rels/chart57.xml.rels><?xml version="1.0" encoding="UTF-8" standalone="yes"?>
<Relationships xmlns="http://schemas.openxmlformats.org/package/2006/relationships"><Relationship Id="rId2" Type="http://schemas.microsoft.com/office/2011/relationships/chartColorStyle" Target="colors57.xml"/><Relationship Id="rId1" Type="http://schemas.microsoft.com/office/2011/relationships/chartStyle" Target="style57.xml"/></Relationships>
</file>

<file path=xl/charts/_rels/chart58.xml.rels><?xml version="1.0" encoding="UTF-8" standalone="yes"?>
<Relationships xmlns="http://schemas.openxmlformats.org/package/2006/relationships"><Relationship Id="rId2" Type="http://schemas.microsoft.com/office/2011/relationships/chartColorStyle" Target="colors58.xml"/><Relationship Id="rId1" Type="http://schemas.microsoft.com/office/2011/relationships/chartStyle" Target="style58.xml"/></Relationships>
</file>

<file path=xl/charts/_rels/chart59.xml.rels><?xml version="1.0" encoding="UTF-8" standalone="yes"?>
<Relationships xmlns="http://schemas.openxmlformats.org/package/2006/relationships"><Relationship Id="rId2" Type="http://schemas.microsoft.com/office/2011/relationships/chartColorStyle" Target="colors59.xml"/><Relationship Id="rId1" Type="http://schemas.microsoft.com/office/2011/relationships/chartStyle" Target="style59.xml"/></Relationships>
</file>

<file path=xl/charts/_rels/chart60.xml.rels><?xml version="1.0" encoding="UTF-8" standalone="yes"?>
<Relationships xmlns="http://schemas.openxmlformats.org/package/2006/relationships"><Relationship Id="rId2" Type="http://schemas.microsoft.com/office/2011/relationships/chartColorStyle" Target="colors60.xml"/><Relationship Id="rId1" Type="http://schemas.microsoft.com/office/2011/relationships/chartStyle" Target="style60.xml"/></Relationships>
</file>

<file path=xl/charts/_rels/chart61.xml.rels><?xml version="1.0" encoding="UTF-8" standalone="yes"?>
<Relationships xmlns="http://schemas.openxmlformats.org/package/2006/relationships"><Relationship Id="rId2" Type="http://schemas.microsoft.com/office/2011/relationships/chartColorStyle" Target="colors61.xml"/><Relationship Id="rId1" Type="http://schemas.microsoft.com/office/2011/relationships/chartStyle" Target="style61.xml"/></Relationships>
</file>

<file path=xl/charts/_rels/chart62.xml.rels><?xml version="1.0" encoding="UTF-8" standalone="yes"?>
<Relationships xmlns="http://schemas.openxmlformats.org/package/2006/relationships"><Relationship Id="rId2" Type="http://schemas.microsoft.com/office/2011/relationships/chartColorStyle" Target="colors62.xml"/><Relationship Id="rId1" Type="http://schemas.microsoft.com/office/2011/relationships/chartStyle" Target="style62.xml"/></Relationships>
</file>

<file path=xl/charts/_rels/chart63.xml.rels><?xml version="1.0" encoding="UTF-8" standalone="yes"?>
<Relationships xmlns="http://schemas.openxmlformats.org/package/2006/relationships"><Relationship Id="rId2" Type="http://schemas.microsoft.com/office/2011/relationships/chartColorStyle" Target="colors63.xml"/><Relationship Id="rId1" Type="http://schemas.microsoft.com/office/2011/relationships/chartStyle" Target="style63.xml"/></Relationships>
</file>

<file path=xl/charts/_rels/chart64.xml.rels><?xml version="1.0" encoding="UTF-8" standalone="yes"?>
<Relationships xmlns="http://schemas.openxmlformats.org/package/2006/relationships"><Relationship Id="rId2" Type="http://schemas.microsoft.com/office/2011/relationships/chartColorStyle" Target="colors64.xml"/><Relationship Id="rId1" Type="http://schemas.microsoft.com/office/2011/relationships/chartStyle" Target="style6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[grupo-experimental-post-test-graficos.xlsx]Tiempo_registro_usuario!Tabla dinámica3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Cuenta de Tiempo_registro_usuario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Tiempo_registro_usuario!$B$3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Tiempo_registro_usuario!$A$4:$A$8</c:f>
              <c:strCache>
                <c:ptCount val="5"/>
                <c:pt idx="0">
                  <c:v>2 - 4</c:v>
                </c:pt>
                <c:pt idx="1">
                  <c:v>5 - 7</c:v>
                </c:pt>
                <c:pt idx="2">
                  <c:v>8 - 10</c:v>
                </c:pt>
                <c:pt idx="3">
                  <c:v>Más de 10</c:v>
                </c:pt>
                <c:pt idx="4">
                  <c:v>Menos de 2</c:v>
                </c:pt>
              </c:strCache>
            </c:strRef>
          </c:cat>
          <c:val>
            <c:numRef>
              <c:f>Tiempo_registro_usuario!$B$4:$B$8</c:f>
              <c:numCache>
                <c:formatCode>General</c:formatCode>
                <c:ptCount val="5"/>
                <c:pt idx="0">
                  <c:v>30</c:v>
                </c:pt>
                <c:pt idx="1">
                  <c:v>21</c:v>
                </c:pt>
                <c:pt idx="2">
                  <c:v>12</c:v>
                </c:pt>
                <c:pt idx="3">
                  <c:v>1</c:v>
                </c:pt>
                <c:pt idx="4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6C-48CF-8B39-783E1E906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27053496"/>
        <c:axId val="327053888"/>
      </c:barChart>
      <c:catAx>
        <c:axId val="327053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27053888"/>
        <c:crosses val="autoZero"/>
        <c:auto val="1"/>
        <c:lblAlgn val="ctr"/>
        <c:lblOffset val="100"/>
        <c:noMultiLvlLbl val="0"/>
      </c:catAx>
      <c:valAx>
        <c:axId val="327053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270534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[grupo-experimental-post-test-graficos.xlsx]Tiempo_registro_usuario!Tabla dinámica3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Tiempo_registro_usuario!$B$3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4E6-42D3-AE9C-94BC60CE84E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4E6-42D3-AE9C-94BC60CE84E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4E6-42D3-AE9C-94BC60CE84E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4E6-42D3-AE9C-94BC60CE84E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B4E6-42D3-AE9C-94BC60CE84E7}"/>
              </c:ext>
            </c:extLst>
          </c:dPt>
          <c:cat>
            <c:strRef>
              <c:f>Tiempo_registro_usuario!$A$4:$A$8</c:f>
              <c:strCache>
                <c:ptCount val="5"/>
                <c:pt idx="0">
                  <c:v>2 - 4</c:v>
                </c:pt>
                <c:pt idx="1">
                  <c:v>5 - 7</c:v>
                </c:pt>
                <c:pt idx="2">
                  <c:v>8 - 10</c:v>
                </c:pt>
                <c:pt idx="3">
                  <c:v>Más de 10</c:v>
                </c:pt>
                <c:pt idx="4">
                  <c:v>Menos de 2</c:v>
                </c:pt>
              </c:strCache>
            </c:strRef>
          </c:cat>
          <c:val>
            <c:numRef>
              <c:f>Tiempo_registro_usuario!$B$4:$B$8</c:f>
              <c:numCache>
                <c:formatCode>General</c:formatCode>
                <c:ptCount val="5"/>
                <c:pt idx="0">
                  <c:v>30</c:v>
                </c:pt>
                <c:pt idx="1">
                  <c:v>21</c:v>
                </c:pt>
                <c:pt idx="2">
                  <c:v>12</c:v>
                </c:pt>
                <c:pt idx="3">
                  <c:v>1</c:v>
                </c:pt>
                <c:pt idx="4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4E6-42D3-AE9C-94BC60CE84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[grupo-experimental-post-test-graficos.xlsx]Tiempo_registro_usuario!Tabla dinámica3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Tiempo_registro_usuario!$B$3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Tiempo_registro_usuario!$A$4:$A$8</c:f>
              <c:strCache>
                <c:ptCount val="5"/>
                <c:pt idx="0">
                  <c:v>2 - 4</c:v>
                </c:pt>
                <c:pt idx="1">
                  <c:v>5 - 7</c:v>
                </c:pt>
                <c:pt idx="2">
                  <c:v>8 - 10</c:v>
                </c:pt>
                <c:pt idx="3">
                  <c:v>Más de 10</c:v>
                </c:pt>
                <c:pt idx="4">
                  <c:v>Menos de 2</c:v>
                </c:pt>
              </c:strCache>
            </c:strRef>
          </c:cat>
          <c:val>
            <c:numRef>
              <c:f>Tiempo_registro_usuario!$B$4:$B$8</c:f>
              <c:numCache>
                <c:formatCode>General</c:formatCode>
                <c:ptCount val="5"/>
                <c:pt idx="0">
                  <c:v>30</c:v>
                </c:pt>
                <c:pt idx="1">
                  <c:v>21</c:v>
                </c:pt>
                <c:pt idx="2">
                  <c:v>12</c:v>
                </c:pt>
                <c:pt idx="3">
                  <c:v>1</c:v>
                </c:pt>
                <c:pt idx="4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52-47E9-8BD5-621D5F5DF3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76145295"/>
        <c:axId val="476146255"/>
      </c:barChart>
      <c:catAx>
        <c:axId val="4761452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476146255"/>
        <c:crosses val="autoZero"/>
        <c:auto val="1"/>
        <c:lblAlgn val="ctr"/>
        <c:lblOffset val="100"/>
        <c:noMultiLvlLbl val="0"/>
      </c:catAx>
      <c:valAx>
        <c:axId val="4761462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4761452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[grupo-experimental-post-test-graficos.xlsx]Tiempo_registro_usuario!Tabla dinámica3</c:name>
    <c:fmtId val="8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Tiempo_registro_usuario!$B$3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strRef>
              <c:f>Tiempo_registro_usuario!$A$4:$A$8</c:f>
              <c:strCache>
                <c:ptCount val="5"/>
                <c:pt idx="0">
                  <c:v>2 - 4</c:v>
                </c:pt>
                <c:pt idx="1">
                  <c:v>5 - 7</c:v>
                </c:pt>
                <c:pt idx="2">
                  <c:v>8 - 10</c:v>
                </c:pt>
                <c:pt idx="3">
                  <c:v>Más de 10</c:v>
                </c:pt>
                <c:pt idx="4">
                  <c:v>Menos de 2</c:v>
                </c:pt>
              </c:strCache>
            </c:strRef>
          </c:cat>
          <c:val>
            <c:numRef>
              <c:f>Tiempo_registro_usuario!$B$4:$B$8</c:f>
              <c:numCache>
                <c:formatCode>General</c:formatCode>
                <c:ptCount val="5"/>
                <c:pt idx="0">
                  <c:v>30</c:v>
                </c:pt>
                <c:pt idx="1">
                  <c:v>21</c:v>
                </c:pt>
                <c:pt idx="2">
                  <c:v>12</c:v>
                </c:pt>
                <c:pt idx="3">
                  <c:v>1</c:v>
                </c:pt>
                <c:pt idx="4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03-45A5-ACED-AFFB4CDA97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[grupo-experimental-post-test-graficos.xlsx]Facilidad_modulo_usuarios!Tabla dinámica6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Cuenta de Facilidad_modulo_usuarios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Facilidad_modulo_usuarios!$B$3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Facilidad_modulo_usuarios!$A$4:$A$7</c:f>
              <c:strCache>
                <c:ptCount val="4"/>
                <c:pt idx="0">
                  <c:v>Difícil</c:v>
                </c:pt>
                <c:pt idx="1">
                  <c:v>Fácil</c:v>
                </c:pt>
                <c:pt idx="2">
                  <c:v>Moderado</c:v>
                </c:pt>
                <c:pt idx="3">
                  <c:v>Muy fácil</c:v>
                </c:pt>
              </c:strCache>
            </c:strRef>
          </c:cat>
          <c:val>
            <c:numRef>
              <c:f>Facilidad_modulo_usuarios!$B$4:$B$7</c:f>
              <c:numCache>
                <c:formatCode>General</c:formatCode>
                <c:ptCount val="4"/>
                <c:pt idx="0">
                  <c:v>4</c:v>
                </c:pt>
                <c:pt idx="1">
                  <c:v>28</c:v>
                </c:pt>
                <c:pt idx="2">
                  <c:v>23</c:v>
                </c:pt>
                <c:pt idx="3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66-465F-A9A7-F73792279D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00561888"/>
        <c:axId val="400556792"/>
      </c:barChart>
      <c:catAx>
        <c:axId val="400561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00556792"/>
        <c:crosses val="autoZero"/>
        <c:auto val="1"/>
        <c:lblAlgn val="ctr"/>
        <c:lblOffset val="100"/>
        <c:noMultiLvlLbl val="0"/>
      </c:catAx>
      <c:valAx>
        <c:axId val="400556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005618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[grupo-experimental-post-test-graficos.xlsx]Facilidad_modulo_usuarios!Tabla dinámica6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Facilidad_modulo_usuarios!$B$3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76B-47CD-85A2-67F0DF03FE7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76B-47CD-85A2-67F0DF03FE7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76B-47CD-85A2-67F0DF03FE7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76B-47CD-85A2-67F0DF03FE71}"/>
              </c:ext>
            </c:extLst>
          </c:dPt>
          <c:cat>
            <c:strRef>
              <c:f>Facilidad_modulo_usuarios!$A$4:$A$7</c:f>
              <c:strCache>
                <c:ptCount val="4"/>
                <c:pt idx="0">
                  <c:v>Difícil</c:v>
                </c:pt>
                <c:pt idx="1">
                  <c:v>Fácil</c:v>
                </c:pt>
                <c:pt idx="2">
                  <c:v>Moderado</c:v>
                </c:pt>
                <c:pt idx="3">
                  <c:v>Muy fácil</c:v>
                </c:pt>
              </c:strCache>
            </c:strRef>
          </c:cat>
          <c:val>
            <c:numRef>
              <c:f>Facilidad_modulo_usuarios!$B$4:$B$7</c:f>
              <c:numCache>
                <c:formatCode>General</c:formatCode>
                <c:ptCount val="4"/>
                <c:pt idx="0">
                  <c:v>4</c:v>
                </c:pt>
                <c:pt idx="1">
                  <c:v>28</c:v>
                </c:pt>
                <c:pt idx="2">
                  <c:v>23</c:v>
                </c:pt>
                <c:pt idx="3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76B-47CD-85A2-67F0DF03FE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[grupo-experimental-post-test-graficos.xlsx]Facilidad_modulo_usuarios!Tabla dinámica6</c:name>
    <c:fmtId val="7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Facilidad_modulo_usuarios!$B$3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Facilidad_modulo_usuarios!$A$4:$A$7</c:f>
              <c:strCache>
                <c:ptCount val="4"/>
                <c:pt idx="0">
                  <c:v>Difícil</c:v>
                </c:pt>
                <c:pt idx="1">
                  <c:v>Fácil</c:v>
                </c:pt>
                <c:pt idx="2">
                  <c:v>Moderado</c:v>
                </c:pt>
                <c:pt idx="3">
                  <c:v>Muy fácil</c:v>
                </c:pt>
              </c:strCache>
            </c:strRef>
          </c:cat>
          <c:val>
            <c:numRef>
              <c:f>Facilidad_modulo_usuarios!$B$4:$B$7</c:f>
              <c:numCache>
                <c:formatCode>General</c:formatCode>
                <c:ptCount val="4"/>
                <c:pt idx="0">
                  <c:v>4</c:v>
                </c:pt>
                <c:pt idx="1">
                  <c:v>28</c:v>
                </c:pt>
                <c:pt idx="2">
                  <c:v>23</c:v>
                </c:pt>
                <c:pt idx="3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99-4EC7-9C8C-60208E7D68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80141903"/>
        <c:axId val="480144783"/>
      </c:barChart>
      <c:catAx>
        <c:axId val="4801419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480144783"/>
        <c:crosses val="autoZero"/>
        <c:auto val="1"/>
        <c:lblAlgn val="ctr"/>
        <c:lblOffset val="100"/>
        <c:noMultiLvlLbl val="0"/>
      </c:catAx>
      <c:valAx>
        <c:axId val="4801447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4801419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[grupo-experimental-post-test-graficos.xlsx]Facilidad_modulo_usuarios!Tabla dinámica6</c:name>
    <c:fmtId val="9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Facilidad_modulo_usuarios!$B$3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strRef>
              <c:f>Facilidad_modulo_usuarios!$A$4:$A$7</c:f>
              <c:strCache>
                <c:ptCount val="4"/>
                <c:pt idx="0">
                  <c:v>Difícil</c:v>
                </c:pt>
                <c:pt idx="1">
                  <c:v>Fácil</c:v>
                </c:pt>
                <c:pt idx="2">
                  <c:v>Moderado</c:v>
                </c:pt>
                <c:pt idx="3">
                  <c:v>Muy fácil</c:v>
                </c:pt>
              </c:strCache>
            </c:strRef>
          </c:cat>
          <c:val>
            <c:numRef>
              <c:f>Facilidad_modulo_usuarios!$B$4:$B$7</c:f>
              <c:numCache>
                <c:formatCode>General</c:formatCode>
                <c:ptCount val="4"/>
                <c:pt idx="0">
                  <c:v>4</c:v>
                </c:pt>
                <c:pt idx="1">
                  <c:v>28</c:v>
                </c:pt>
                <c:pt idx="2">
                  <c:v>23</c:v>
                </c:pt>
                <c:pt idx="3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22-49B6-997C-46C16E382A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[grupo-experimental-post-test-graficos.xlsx]Tiempo_acceso_usuario!Tabla dinámica9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Cuenta de Tiempo_acceso_usuario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Tiempo_acceso_usuario!$B$3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Tiempo_acceso_usuario!$A$4:$A$8</c:f>
              <c:strCache>
                <c:ptCount val="5"/>
                <c:pt idx="0">
                  <c:v>1 o menos</c:v>
                </c:pt>
                <c:pt idx="1">
                  <c:v>2 - 3</c:v>
                </c:pt>
                <c:pt idx="2">
                  <c:v>4 - 5</c:v>
                </c:pt>
                <c:pt idx="3">
                  <c:v>6 - 7</c:v>
                </c:pt>
                <c:pt idx="4">
                  <c:v>8 o mas</c:v>
                </c:pt>
              </c:strCache>
            </c:strRef>
          </c:cat>
          <c:val>
            <c:numRef>
              <c:f>Tiempo_acceso_usuario!$B$4:$B$8</c:f>
              <c:numCache>
                <c:formatCode>General</c:formatCode>
                <c:ptCount val="5"/>
                <c:pt idx="0">
                  <c:v>20</c:v>
                </c:pt>
                <c:pt idx="1">
                  <c:v>28</c:v>
                </c:pt>
                <c:pt idx="2">
                  <c:v>32</c:v>
                </c:pt>
                <c:pt idx="3">
                  <c:v>4</c:v>
                </c:pt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51-455D-B53C-2A123EB19C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00555616"/>
        <c:axId val="404879480"/>
      </c:barChart>
      <c:catAx>
        <c:axId val="400555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04879480"/>
        <c:crosses val="autoZero"/>
        <c:auto val="1"/>
        <c:lblAlgn val="ctr"/>
        <c:lblOffset val="100"/>
        <c:noMultiLvlLbl val="0"/>
      </c:catAx>
      <c:valAx>
        <c:axId val="404879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005556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[grupo-experimental-post-test-graficos.xlsx]Tiempo_acceso_usuario!Tabla dinámica9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Tiempo_acceso_usuario!$B$3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2BC-417F-99B5-483BBF5E9C8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2BC-417F-99B5-483BBF5E9C8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2BC-417F-99B5-483BBF5E9C8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2BC-417F-99B5-483BBF5E9C8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22BC-417F-99B5-483BBF5E9C8E}"/>
              </c:ext>
            </c:extLst>
          </c:dPt>
          <c:cat>
            <c:strRef>
              <c:f>Tiempo_acceso_usuario!$A$4:$A$8</c:f>
              <c:strCache>
                <c:ptCount val="5"/>
                <c:pt idx="0">
                  <c:v>1 o menos</c:v>
                </c:pt>
                <c:pt idx="1">
                  <c:v>2 - 3</c:v>
                </c:pt>
                <c:pt idx="2">
                  <c:v>4 - 5</c:v>
                </c:pt>
                <c:pt idx="3">
                  <c:v>6 - 7</c:v>
                </c:pt>
                <c:pt idx="4">
                  <c:v>8 o mas</c:v>
                </c:pt>
              </c:strCache>
            </c:strRef>
          </c:cat>
          <c:val>
            <c:numRef>
              <c:f>Tiempo_acceso_usuario!$B$4:$B$8</c:f>
              <c:numCache>
                <c:formatCode>General</c:formatCode>
                <c:ptCount val="5"/>
                <c:pt idx="0">
                  <c:v>20</c:v>
                </c:pt>
                <c:pt idx="1">
                  <c:v>28</c:v>
                </c:pt>
                <c:pt idx="2">
                  <c:v>32</c:v>
                </c:pt>
                <c:pt idx="3">
                  <c:v>4</c:v>
                </c:pt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2BC-417F-99B5-483BBF5E9C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[grupo-experimental-post-test-graficos.xlsx]Tiempo_acceso_usuario!Tabla dinámica9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Tiempo_acceso_usuario!$B$3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Tiempo_acceso_usuario!$A$4:$A$8</c:f>
              <c:strCache>
                <c:ptCount val="5"/>
                <c:pt idx="0">
                  <c:v>1 o menos</c:v>
                </c:pt>
                <c:pt idx="1">
                  <c:v>2 - 3</c:v>
                </c:pt>
                <c:pt idx="2">
                  <c:v>4 - 5</c:v>
                </c:pt>
                <c:pt idx="3">
                  <c:v>6 - 7</c:v>
                </c:pt>
                <c:pt idx="4">
                  <c:v>8 o mas</c:v>
                </c:pt>
              </c:strCache>
            </c:strRef>
          </c:cat>
          <c:val>
            <c:numRef>
              <c:f>Tiempo_acceso_usuario!$B$4:$B$8</c:f>
              <c:numCache>
                <c:formatCode>General</c:formatCode>
                <c:ptCount val="5"/>
                <c:pt idx="0">
                  <c:v>20</c:v>
                </c:pt>
                <c:pt idx="1">
                  <c:v>28</c:v>
                </c:pt>
                <c:pt idx="2">
                  <c:v>32</c:v>
                </c:pt>
                <c:pt idx="3">
                  <c:v>4</c:v>
                </c:pt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44-45A8-8B53-4967B6FBE5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80136623"/>
        <c:axId val="480146223"/>
      </c:barChart>
      <c:catAx>
        <c:axId val="4801366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480146223"/>
        <c:crosses val="autoZero"/>
        <c:auto val="1"/>
        <c:lblAlgn val="ctr"/>
        <c:lblOffset val="100"/>
        <c:noMultiLvlLbl val="0"/>
      </c:catAx>
      <c:valAx>
        <c:axId val="4801462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4801366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[grupo-experimental-post-test-graficos.xlsx]Tiempo_acceso_usuario!Tabla dinámica9</c:name>
    <c:fmtId val="8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Tiempo_acceso_usuario!$B$3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strRef>
              <c:f>Tiempo_acceso_usuario!$A$4:$A$8</c:f>
              <c:strCache>
                <c:ptCount val="5"/>
                <c:pt idx="0">
                  <c:v>1 o menos</c:v>
                </c:pt>
                <c:pt idx="1">
                  <c:v>2 - 3</c:v>
                </c:pt>
                <c:pt idx="2">
                  <c:v>4 - 5</c:v>
                </c:pt>
                <c:pt idx="3">
                  <c:v>6 - 7</c:v>
                </c:pt>
                <c:pt idx="4">
                  <c:v>8 o mas</c:v>
                </c:pt>
              </c:strCache>
            </c:strRef>
          </c:cat>
          <c:val>
            <c:numRef>
              <c:f>Tiempo_acceso_usuario!$B$4:$B$8</c:f>
              <c:numCache>
                <c:formatCode>General</c:formatCode>
                <c:ptCount val="5"/>
                <c:pt idx="0">
                  <c:v>20</c:v>
                </c:pt>
                <c:pt idx="1">
                  <c:v>28</c:v>
                </c:pt>
                <c:pt idx="2">
                  <c:v>32</c:v>
                </c:pt>
                <c:pt idx="3">
                  <c:v>4</c:v>
                </c:pt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1E-4961-A894-04823D53F0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[grupo-experimental-post-test-graficos.xlsx]Satisfaccion_usuarios!Tabla dinámica15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Cuenta de Satisfaccion_usuarios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Satisfaccion_usuarios!$B$3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Satisfaccion_usuarios!$A$4:$A$8</c:f>
              <c:strCache>
                <c:ptCount val="5"/>
                <c:pt idx="0">
                  <c:v>bueno</c:v>
                </c:pt>
                <c:pt idx="1">
                  <c:v>Malo</c:v>
                </c:pt>
                <c:pt idx="2">
                  <c:v>Moderado</c:v>
                </c:pt>
                <c:pt idx="3">
                  <c:v>Muy bueno</c:v>
                </c:pt>
                <c:pt idx="4">
                  <c:v>Muy malo</c:v>
                </c:pt>
              </c:strCache>
            </c:strRef>
          </c:cat>
          <c:val>
            <c:numRef>
              <c:f>Satisfaccion_usuarios!$B$4:$B$8</c:f>
              <c:numCache>
                <c:formatCode>General</c:formatCode>
                <c:ptCount val="5"/>
                <c:pt idx="0">
                  <c:v>32</c:v>
                </c:pt>
                <c:pt idx="1">
                  <c:v>3</c:v>
                </c:pt>
                <c:pt idx="2">
                  <c:v>26</c:v>
                </c:pt>
                <c:pt idx="3">
                  <c:v>25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31-4B63-8C17-70B7DF1677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03154224"/>
        <c:axId val="403154616"/>
      </c:barChart>
      <c:catAx>
        <c:axId val="403154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03154616"/>
        <c:crosses val="autoZero"/>
        <c:auto val="1"/>
        <c:lblAlgn val="ctr"/>
        <c:lblOffset val="100"/>
        <c:noMultiLvlLbl val="0"/>
      </c:catAx>
      <c:valAx>
        <c:axId val="403154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031542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[grupo-experimental-post-test-graficos.xlsx]Satisfaccion_usuarios!Tabla dinámica15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Satisfaccion_usuarios!$B$3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C6C-4854-A9B6-C820FCBF9B3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C6C-4854-A9B6-C820FCBF9B3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C6C-4854-A9B6-C820FCBF9B3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C6C-4854-A9B6-C820FCBF9B3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CC6C-4854-A9B6-C820FCBF9B32}"/>
              </c:ext>
            </c:extLst>
          </c:dPt>
          <c:cat>
            <c:strRef>
              <c:f>Satisfaccion_usuarios!$A$4:$A$8</c:f>
              <c:strCache>
                <c:ptCount val="5"/>
                <c:pt idx="0">
                  <c:v>bueno</c:v>
                </c:pt>
                <c:pt idx="1">
                  <c:v>Malo</c:v>
                </c:pt>
                <c:pt idx="2">
                  <c:v>Moderado</c:v>
                </c:pt>
                <c:pt idx="3">
                  <c:v>Muy bueno</c:v>
                </c:pt>
                <c:pt idx="4">
                  <c:v>Muy malo</c:v>
                </c:pt>
              </c:strCache>
            </c:strRef>
          </c:cat>
          <c:val>
            <c:numRef>
              <c:f>Satisfaccion_usuarios!$B$4:$B$8</c:f>
              <c:numCache>
                <c:formatCode>General</c:formatCode>
                <c:ptCount val="5"/>
                <c:pt idx="0">
                  <c:v>32</c:v>
                </c:pt>
                <c:pt idx="1">
                  <c:v>3</c:v>
                </c:pt>
                <c:pt idx="2">
                  <c:v>26</c:v>
                </c:pt>
                <c:pt idx="3">
                  <c:v>25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CC6C-4854-A9B6-C820FCBF9B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[grupo-experimental-post-test-graficos.xlsx]Satisfaccion_usuarios!Tabla dinámica15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Satisfaccion_usuarios!$B$3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Satisfaccion_usuarios!$A$4:$A$8</c:f>
              <c:strCache>
                <c:ptCount val="5"/>
                <c:pt idx="0">
                  <c:v>bueno</c:v>
                </c:pt>
                <c:pt idx="1">
                  <c:v>Malo</c:v>
                </c:pt>
                <c:pt idx="2">
                  <c:v>Moderado</c:v>
                </c:pt>
                <c:pt idx="3">
                  <c:v>Muy bueno</c:v>
                </c:pt>
                <c:pt idx="4">
                  <c:v>Muy malo</c:v>
                </c:pt>
              </c:strCache>
            </c:strRef>
          </c:cat>
          <c:val>
            <c:numRef>
              <c:f>Satisfaccion_usuarios!$B$4:$B$8</c:f>
              <c:numCache>
                <c:formatCode>General</c:formatCode>
                <c:ptCount val="5"/>
                <c:pt idx="0">
                  <c:v>32</c:v>
                </c:pt>
                <c:pt idx="1">
                  <c:v>3</c:v>
                </c:pt>
                <c:pt idx="2">
                  <c:v>26</c:v>
                </c:pt>
                <c:pt idx="3">
                  <c:v>25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DB-4594-9858-4C6C3BCD9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80142383"/>
        <c:axId val="480142863"/>
      </c:barChart>
      <c:catAx>
        <c:axId val="4801423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480142863"/>
        <c:crosses val="autoZero"/>
        <c:auto val="1"/>
        <c:lblAlgn val="ctr"/>
        <c:lblOffset val="100"/>
        <c:noMultiLvlLbl val="0"/>
      </c:catAx>
      <c:valAx>
        <c:axId val="4801428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4801423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[grupo-experimental-post-test-graficos.xlsx]Satisfaccion_usuarios!Tabla dinámica15</c:name>
    <c:fmtId val="8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Satisfaccion_usuarios!$B$3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strRef>
              <c:f>Satisfaccion_usuarios!$A$4:$A$8</c:f>
              <c:strCache>
                <c:ptCount val="5"/>
                <c:pt idx="0">
                  <c:v>bueno</c:v>
                </c:pt>
                <c:pt idx="1">
                  <c:v>Malo</c:v>
                </c:pt>
                <c:pt idx="2">
                  <c:v>Moderado</c:v>
                </c:pt>
                <c:pt idx="3">
                  <c:v>Muy bueno</c:v>
                </c:pt>
                <c:pt idx="4">
                  <c:v>Muy malo</c:v>
                </c:pt>
              </c:strCache>
            </c:strRef>
          </c:cat>
          <c:val>
            <c:numRef>
              <c:f>Satisfaccion_usuarios!$B$4:$B$8</c:f>
              <c:numCache>
                <c:formatCode>General</c:formatCode>
                <c:ptCount val="5"/>
                <c:pt idx="0">
                  <c:v>32</c:v>
                </c:pt>
                <c:pt idx="1">
                  <c:v>3</c:v>
                </c:pt>
                <c:pt idx="2">
                  <c:v>26</c:v>
                </c:pt>
                <c:pt idx="3">
                  <c:v>25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2A-4BF6-B0DA-31999AF21D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[grupo-experimental-post-test-graficos.xlsx]Tiempo_registro_inscripcion!Tabla dinámica12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Cuenta de Tiempo_registro_inscripcion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Tiempo_registro_inscripcion!$B$3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Tiempo_registro_inscripcion!$A$4:$A$8</c:f>
              <c:strCache>
                <c:ptCount val="5"/>
                <c:pt idx="0">
                  <c:v>2 - 4</c:v>
                </c:pt>
                <c:pt idx="1">
                  <c:v>5 - 7</c:v>
                </c:pt>
                <c:pt idx="2">
                  <c:v>8 - 10</c:v>
                </c:pt>
                <c:pt idx="3">
                  <c:v>Más de 10</c:v>
                </c:pt>
                <c:pt idx="4">
                  <c:v>Menos de 2</c:v>
                </c:pt>
              </c:strCache>
            </c:strRef>
          </c:cat>
          <c:val>
            <c:numRef>
              <c:f>Tiempo_registro_inscripcion!$B$4:$B$8</c:f>
              <c:numCache>
                <c:formatCode>General</c:formatCode>
                <c:ptCount val="5"/>
                <c:pt idx="0">
                  <c:v>29</c:v>
                </c:pt>
                <c:pt idx="1">
                  <c:v>29</c:v>
                </c:pt>
                <c:pt idx="2">
                  <c:v>4</c:v>
                </c:pt>
                <c:pt idx="3">
                  <c:v>1</c:v>
                </c:pt>
                <c:pt idx="4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42-4BAF-9C89-208F383537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08759736"/>
        <c:axId val="408760128"/>
      </c:barChart>
      <c:catAx>
        <c:axId val="408759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08760128"/>
        <c:crosses val="autoZero"/>
        <c:auto val="1"/>
        <c:lblAlgn val="ctr"/>
        <c:lblOffset val="100"/>
        <c:noMultiLvlLbl val="0"/>
      </c:catAx>
      <c:valAx>
        <c:axId val="408760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087597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[grupo-experimental-post-test-graficos.xlsx]Tiempo_registro_inscripcion!Tabla dinámica12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Tiempo_registro_inscripcion!$B$3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374-46E6-94F7-0F7E62398B2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374-46E6-94F7-0F7E62398B2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374-46E6-94F7-0F7E62398B2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374-46E6-94F7-0F7E62398B2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7374-46E6-94F7-0F7E62398B26}"/>
              </c:ext>
            </c:extLst>
          </c:dPt>
          <c:cat>
            <c:strRef>
              <c:f>Tiempo_registro_inscripcion!$A$4:$A$8</c:f>
              <c:strCache>
                <c:ptCount val="5"/>
                <c:pt idx="0">
                  <c:v>2 - 4</c:v>
                </c:pt>
                <c:pt idx="1">
                  <c:v>5 - 7</c:v>
                </c:pt>
                <c:pt idx="2">
                  <c:v>8 - 10</c:v>
                </c:pt>
                <c:pt idx="3">
                  <c:v>Más de 10</c:v>
                </c:pt>
                <c:pt idx="4">
                  <c:v>Menos de 2</c:v>
                </c:pt>
              </c:strCache>
            </c:strRef>
          </c:cat>
          <c:val>
            <c:numRef>
              <c:f>Tiempo_registro_inscripcion!$B$4:$B$8</c:f>
              <c:numCache>
                <c:formatCode>General</c:formatCode>
                <c:ptCount val="5"/>
                <c:pt idx="0">
                  <c:v>29</c:v>
                </c:pt>
                <c:pt idx="1">
                  <c:v>29</c:v>
                </c:pt>
                <c:pt idx="2">
                  <c:v>4</c:v>
                </c:pt>
                <c:pt idx="3">
                  <c:v>1</c:v>
                </c:pt>
                <c:pt idx="4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374-46E6-94F7-0F7E62398B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[grupo-experimental-post-test-graficos.xlsx]Tiempo_registro_inscripcion!Tabla dinámica12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Tiempo_registro_inscripcion!$B$3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strRef>
              <c:f>Tiempo_registro_inscripcion!$A$4:$A$8</c:f>
              <c:strCache>
                <c:ptCount val="5"/>
                <c:pt idx="0">
                  <c:v>2 - 4</c:v>
                </c:pt>
                <c:pt idx="1">
                  <c:v>5 - 7</c:v>
                </c:pt>
                <c:pt idx="2">
                  <c:v>8 - 10</c:v>
                </c:pt>
                <c:pt idx="3">
                  <c:v>Más de 10</c:v>
                </c:pt>
                <c:pt idx="4">
                  <c:v>Menos de 2</c:v>
                </c:pt>
              </c:strCache>
            </c:strRef>
          </c:cat>
          <c:val>
            <c:numRef>
              <c:f>Tiempo_registro_inscripcion!$B$4:$B$8</c:f>
              <c:numCache>
                <c:formatCode>General</c:formatCode>
                <c:ptCount val="5"/>
                <c:pt idx="0">
                  <c:v>29</c:v>
                </c:pt>
                <c:pt idx="1">
                  <c:v>29</c:v>
                </c:pt>
                <c:pt idx="2">
                  <c:v>4</c:v>
                </c:pt>
                <c:pt idx="3">
                  <c:v>1</c:v>
                </c:pt>
                <c:pt idx="4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AE-42AD-93BC-F9ED04964C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[grupo-experimental-post-test-graficos.xlsx]Tiempo_registro_inscripcion!Tabla dinámica12</c:name>
    <c:fmtId val="9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Tiempo_registro_inscripcion!$B$3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Tiempo_registro_inscripcion!$A$4:$A$8</c:f>
              <c:strCache>
                <c:ptCount val="5"/>
                <c:pt idx="0">
                  <c:v>2 - 4</c:v>
                </c:pt>
                <c:pt idx="1">
                  <c:v>5 - 7</c:v>
                </c:pt>
                <c:pt idx="2">
                  <c:v>8 - 10</c:v>
                </c:pt>
                <c:pt idx="3">
                  <c:v>Más de 10</c:v>
                </c:pt>
                <c:pt idx="4">
                  <c:v>Menos de 2</c:v>
                </c:pt>
              </c:strCache>
            </c:strRef>
          </c:cat>
          <c:val>
            <c:numRef>
              <c:f>Tiempo_registro_inscripcion!$B$4:$B$8</c:f>
              <c:numCache>
                <c:formatCode>General</c:formatCode>
                <c:ptCount val="5"/>
                <c:pt idx="0">
                  <c:v>29</c:v>
                </c:pt>
                <c:pt idx="1">
                  <c:v>29</c:v>
                </c:pt>
                <c:pt idx="2">
                  <c:v>4</c:v>
                </c:pt>
                <c:pt idx="3">
                  <c:v>1</c:v>
                </c:pt>
                <c:pt idx="4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C3-4AF0-A7F1-A0A471F968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80164943"/>
        <c:axId val="480165423"/>
      </c:barChart>
      <c:catAx>
        <c:axId val="4801649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480165423"/>
        <c:crosses val="autoZero"/>
        <c:auto val="1"/>
        <c:lblAlgn val="ctr"/>
        <c:lblOffset val="100"/>
        <c:noMultiLvlLbl val="0"/>
      </c:catAx>
      <c:valAx>
        <c:axId val="4801654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48016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[grupo-experimental-post-test-graficos.xlsx]Facilidad_modulo_inscripciones!Tabla dinámica18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Cuenta de Facilidad_modulo_inscripciones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Facilidad_modulo_inscripciones!$B$3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Facilidad_modulo_inscripciones!$A$4:$A$8</c:f>
              <c:strCache>
                <c:ptCount val="5"/>
                <c:pt idx="0">
                  <c:v>Difícil</c:v>
                </c:pt>
                <c:pt idx="1">
                  <c:v>Fácil</c:v>
                </c:pt>
                <c:pt idx="2">
                  <c:v>Moderado</c:v>
                </c:pt>
                <c:pt idx="3">
                  <c:v>Muy difícil</c:v>
                </c:pt>
                <c:pt idx="4">
                  <c:v>Muy fácil</c:v>
                </c:pt>
              </c:strCache>
            </c:strRef>
          </c:cat>
          <c:val>
            <c:numRef>
              <c:f>Facilidad_modulo_inscripciones!$B$4:$B$8</c:f>
              <c:numCache>
                <c:formatCode>General</c:formatCode>
                <c:ptCount val="5"/>
                <c:pt idx="0">
                  <c:v>3</c:v>
                </c:pt>
                <c:pt idx="1">
                  <c:v>25</c:v>
                </c:pt>
                <c:pt idx="2">
                  <c:v>33</c:v>
                </c:pt>
                <c:pt idx="3">
                  <c:v>1</c:v>
                </c:pt>
                <c:pt idx="4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36-45E4-9705-82BB66640F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08769928"/>
        <c:axId val="408770320"/>
      </c:barChart>
      <c:catAx>
        <c:axId val="408769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08770320"/>
        <c:crosses val="autoZero"/>
        <c:auto val="1"/>
        <c:lblAlgn val="ctr"/>
        <c:lblOffset val="100"/>
        <c:noMultiLvlLbl val="0"/>
      </c:catAx>
      <c:valAx>
        <c:axId val="408770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087699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[grupo-experimental-post-test-graficos.xlsx]Facilidad_modulo_inscripciones!Tabla dinámica18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Facilidad_modulo_inscripciones!$B$3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0B1-49A2-853B-F190BA69AD8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0B1-49A2-853B-F190BA69AD8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0B1-49A2-853B-F190BA69AD8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0B1-49A2-853B-F190BA69AD8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C0B1-49A2-853B-F190BA69AD8B}"/>
              </c:ext>
            </c:extLst>
          </c:dPt>
          <c:cat>
            <c:strRef>
              <c:f>Facilidad_modulo_inscripciones!$A$4:$A$8</c:f>
              <c:strCache>
                <c:ptCount val="5"/>
                <c:pt idx="0">
                  <c:v>Difícil</c:v>
                </c:pt>
                <c:pt idx="1">
                  <c:v>Fácil</c:v>
                </c:pt>
                <c:pt idx="2">
                  <c:v>Moderado</c:v>
                </c:pt>
                <c:pt idx="3">
                  <c:v>Muy difícil</c:v>
                </c:pt>
                <c:pt idx="4">
                  <c:v>Muy fácil</c:v>
                </c:pt>
              </c:strCache>
            </c:strRef>
          </c:cat>
          <c:val>
            <c:numRef>
              <c:f>Facilidad_modulo_inscripciones!$B$4:$B$8</c:f>
              <c:numCache>
                <c:formatCode>General</c:formatCode>
                <c:ptCount val="5"/>
                <c:pt idx="0">
                  <c:v>3</c:v>
                </c:pt>
                <c:pt idx="1">
                  <c:v>25</c:v>
                </c:pt>
                <c:pt idx="2">
                  <c:v>33</c:v>
                </c:pt>
                <c:pt idx="3">
                  <c:v>1</c:v>
                </c:pt>
                <c:pt idx="4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C0B1-49A2-853B-F190BA69AD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[grupo-experimental-post-test-graficos.xlsx]Facilidad_modulo_inscripciones!Tabla dinámica18</c:name>
    <c:fmtId val="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Facilidad_modulo_inscripciones!$B$3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Facilidad_modulo_inscripciones!$A$4:$A$8</c:f>
              <c:strCache>
                <c:ptCount val="5"/>
                <c:pt idx="0">
                  <c:v>Difícil</c:v>
                </c:pt>
                <c:pt idx="1">
                  <c:v>Fácil</c:v>
                </c:pt>
                <c:pt idx="2">
                  <c:v>Moderado</c:v>
                </c:pt>
                <c:pt idx="3">
                  <c:v>Muy difícil</c:v>
                </c:pt>
                <c:pt idx="4">
                  <c:v>Muy fácil</c:v>
                </c:pt>
              </c:strCache>
            </c:strRef>
          </c:cat>
          <c:val>
            <c:numRef>
              <c:f>Facilidad_modulo_inscripciones!$B$4:$B$8</c:f>
              <c:numCache>
                <c:formatCode>General</c:formatCode>
                <c:ptCount val="5"/>
                <c:pt idx="0">
                  <c:v>3</c:v>
                </c:pt>
                <c:pt idx="1">
                  <c:v>25</c:v>
                </c:pt>
                <c:pt idx="2">
                  <c:v>33</c:v>
                </c:pt>
                <c:pt idx="3">
                  <c:v>1</c:v>
                </c:pt>
                <c:pt idx="4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FB-40A9-BBC1-C69A28BDD0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80171663"/>
        <c:axId val="480161583"/>
      </c:barChart>
      <c:catAx>
        <c:axId val="4801716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480161583"/>
        <c:crosses val="autoZero"/>
        <c:auto val="1"/>
        <c:lblAlgn val="ctr"/>
        <c:lblOffset val="100"/>
        <c:noMultiLvlLbl val="0"/>
      </c:catAx>
      <c:valAx>
        <c:axId val="4801615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4801716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[grupo-experimental-post-test-graficos.xlsx]Facilidad_modulo_inscripciones!Tabla dinámica18</c:name>
    <c:fmtId val="9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Facilidad_modulo_inscripciones!$B$3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strRef>
              <c:f>Facilidad_modulo_inscripciones!$A$4:$A$8</c:f>
              <c:strCache>
                <c:ptCount val="5"/>
                <c:pt idx="0">
                  <c:v>Difícil</c:v>
                </c:pt>
                <c:pt idx="1">
                  <c:v>Fácil</c:v>
                </c:pt>
                <c:pt idx="2">
                  <c:v>Moderado</c:v>
                </c:pt>
                <c:pt idx="3">
                  <c:v>Muy difícil</c:v>
                </c:pt>
                <c:pt idx="4">
                  <c:v>Muy fácil</c:v>
                </c:pt>
              </c:strCache>
            </c:strRef>
          </c:cat>
          <c:val>
            <c:numRef>
              <c:f>Facilidad_modulo_inscripciones!$B$4:$B$8</c:f>
              <c:numCache>
                <c:formatCode>General</c:formatCode>
                <c:ptCount val="5"/>
                <c:pt idx="0">
                  <c:v>3</c:v>
                </c:pt>
                <c:pt idx="1">
                  <c:v>25</c:v>
                </c:pt>
                <c:pt idx="2">
                  <c:v>33</c:v>
                </c:pt>
                <c:pt idx="3">
                  <c:v>1</c:v>
                </c:pt>
                <c:pt idx="4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BF-4BBD-9E98-A3D1A704F9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[grupo-experimental-post-test-graficos.xlsx]Tiempo_acceso_inscripcion!Tabla dinámica21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Cuenta de Tiempo_acceso_inscripcion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Tiempo_acceso_inscripcion!$B$3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Tiempo_acceso_inscripcion!$A$4:$A$7</c:f>
              <c:strCache>
                <c:ptCount val="4"/>
                <c:pt idx="0">
                  <c:v>1 o menos</c:v>
                </c:pt>
                <c:pt idx="1">
                  <c:v>2 - 3</c:v>
                </c:pt>
                <c:pt idx="2">
                  <c:v>4 - 5</c:v>
                </c:pt>
                <c:pt idx="3">
                  <c:v>6 - 7</c:v>
                </c:pt>
              </c:strCache>
            </c:strRef>
          </c:cat>
          <c:val>
            <c:numRef>
              <c:f>Tiempo_acceso_inscripcion!$B$4:$B$7</c:f>
              <c:numCache>
                <c:formatCode>General</c:formatCode>
                <c:ptCount val="4"/>
                <c:pt idx="0">
                  <c:v>36</c:v>
                </c:pt>
                <c:pt idx="1">
                  <c:v>37</c:v>
                </c:pt>
                <c:pt idx="2">
                  <c:v>8</c:v>
                </c:pt>
                <c:pt idx="3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EE-4A5C-8663-E3F9CFF70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08762088"/>
        <c:axId val="400063256"/>
      </c:barChart>
      <c:catAx>
        <c:axId val="408762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00063256"/>
        <c:crosses val="autoZero"/>
        <c:auto val="1"/>
        <c:lblAlgn val="ctr"/>
        <c:lblOffset val="100"/>
        <c:noMultiLvlLbl val="0"/>
      </c:catAx>
      <c:valAx>
        <c:axId val="400063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08762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[grupo-experimental-post-test-graficos.xlsx]Tiempo_acceso_inscripcion!Tabla dinámica21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Tiempo_acceso_inscripcion!$B$3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74A-4544-A118-04B8D6B1D03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74A-4544-A118-04B8D6B1D03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74A-4544-A118-04B8D6B1D03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74A-4544-A118-04B8D6B1D035}"/>
              </c:ext>
            </c:extLst>
          </c:dPt>
          <c:cat>
            <c:strRef>
              <c:f>Tiempo_acceso_inscripcion!$A$4:$A$7</c:f>
              <c:strCache>
                <c:ptCount val="4"/>
                <c:pt idx="0">
                  <c:v>1 o menos</c:v>
                </c:pt>
                <c:pt idx="1">
                  <c:v>2 - 3</c:v>
                </c:pt>
                <c:pt idx="2">
                  <c:v>4 - 5</c:v>
                </c:pt>
                <c:pt idx="3">
                  <c:v>6 - 7</c:v>
                </c:pt>
              </c:strCache>
            </c:strRef>
          </c:cat>
          <c:val>
            <c:numRef>
              <c:f>Tiempo_acceso_inscripcion!$B$4:$B$7</c:f>
              <c:numCache>
                <c:formatCode>General</c:formatCode>
                <c:ptCount val="4"/>
                <c:pt idx="0">
                  <c:v>36</c:v>
                </c:pt>
                <c:pt idx="1">
                  <c:v>37</c:v>
                </c:pt>
                <c:pt idx="2">
                  <c:v>8</c:v>
                </c:pt>
                <c:pt idx="3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74A-4544-A118-04B8D6B1D0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[grupo-experimental-post-test-graficos.xlsx]Tiempo_acceso_inscripcion!Tabla dinámica21</c:name>
    <c:fmtId val="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Tiempo_acceso_inscripcion!$B$3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strRef>
              <c:f>Tiempo_acceso_inscripcion!$A$4:$A$7</c:f>
              <c:strCache>
                <c:ptCount val="4"/>
                <c:pt idx="0">
                  <c:v>1 o menos</c:v>
                </c:pt>
                <c:pt idx="1">
                  <c:v>2 - 3</c:v>
                </c:pt>
                <c:pt idx="2">
                  <c:v>4 - 5</c:v>
                </c:pt>
                <c:pt idx="3">
                  <c:v>6 - 7</c:v>
                </c:pt>
              </c:strCache>
            </c:strRef>
          </c:cat>
          <c:val>
            <c:numRef>
              <c:f>Tiempo_acceso_inscripcion!$B$4:$B$7</c:f>
              <c:numCache>
                <c:formatCode>General</c:formatCode>
                <c:ptCount val="4"/>
                <c:pt idx="0">
                  <c:v>36</c:v>
                </c:pt>
                <c:pt idx="1">
                  <c:v>37</c:v>
                </c:pt>
                <c:pt idx="2">
                  <c:v>8</c:v>
                </c:pt>
                <c:pt idx="3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CB-4038-B680-3F5C3002D5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[grupo-experimental-post-test-graficos.xlsx]Tiempo_acceso_inscripcion!Tabla dinámica21</c:name>
    <c:fmtId val="1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Tiempo_acceso_inscripcion!$B$3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Tiempo_acceso_inscripcion!$A$4:$A$7</c:f>
              <c:strCache>
                <c:ptCount val="4"/>
                <c:pt idx="0">
                  <c:v>1 o menos</c:v>
                </c:pt>
                <c:pt idx="1">
                  <c:v>2 - 3</c:v>
                </c:pt>
                <c:pt idx="2">
                  <c:v>4 - 5</c:v>
                </c:pt>
                <c:pt idx="3">
                  <c:v>6 - 7</c:v>
                </c:pt>
              </c:strCache>
            </c:strRef>
          </c:cat>
          <c:val>
            <c:numRef>
              <c:f>Tiempo_acceso_inscripcion!$B$4:$B$7</c:f>
              <c:numCache>
                <c:formatCode>General</c:formatCode>
                <c:ptCount val="4"/>
                <c:pt idx="0">
                  <c:v>36</c:v>
                </c:pt>
                <c:pt idx="1">
                  <c:v>37</c:v>
                </c:pt>
                <c:pt idx="2">
                  <c:v>8</c:v>
                </c:pt>
                <c:pt idx="3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C0-4D4A-BC4E-D94A8D168F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80178863"/>
        <c:axId val="480179823"/>
      </c:barChart>
      <c:catAx>
        <c:axId val="4801788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480179823"/>
        <c:crosses val="autoZero"/>
        <c:auto val="1"/>
        <c:lblAlgn val="ctr"/>
        <c:lblOffset val="100"/>
        <c:noMultiLvlLbl val="0"/>
      </c:catAx>
      <c:valAx>
        <c:axId val="480179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4801788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[grupo-experimental-post-test-graficos.xlsx]Satisfaccion_inscripciones!Tabla dinámica24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Cuenta de Satisfaccion_inscripciones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Satisfaccion_inscripciones!$B$3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Satisfaccion_inscripciones!$A$4:$A$6</c:f>
              <c:strCache>
                <c:ptCount val="3"/>
                <c:pt idx="0">
                  <c:v>bueno</c:v>
                </c:pt>
                <c:pt idx="1">
                  <c:v>Moderado</c:v>
                </c:pt>
                <c:pt idx="2">
                  <c:v>Muy bueno</c:v>
                </c:pt>
              </c:strCache>
            </c:strRef>
          </c:cat>
          <c:val>
            <c:numRef>
              <c:f>Satisfaccion_inscripciones!$B$4:$B$6</c:f>
              <c:numCache>
                <c:formatCode>General</c:formatCode>
                <c:ptCount val="3"/>
                <c:pt idx="0">
                  <c:v>21</c:v>
                </c:pt>
                <c:pt idx="1">
                  <c:v>37</c:v>
                </c:pt>
                <c:pt idx="2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FE-4AA2-8F72-672F302EFC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09144712"/>
        <c:axId val="409149808"/>
      </c:barChart>
      <c:catAx>
        <c:axId val="409144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09149808"/>
        <c:crosses val="autoZero"/>
        <c:auto val="1"/>
        <c:lblAlgn val="ctr"/>
        <c:lblOffset val="100"/>
        <c:noMultiLvlLbl val="0"/>
      </c:catAx>
      <c:valAx>
        <c:axId val="409149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091447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[grupo-experimental-post-test-graficos.xlsx]Satisfaccion_inscripciones!Tabla dinámica24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Satisfaccion_inscripciones!$B$3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E02-4BE3-ADD6-FC2B3103FB4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E02-4BE3-ADD6-FC2B3103FB4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E02-4BE3-ADD6-FC2B3103FB4E}"/>
              </c:ext>
            </c:extLst>
          </c:dPt>
          <c:cat>
            <c:strRef>
              <c:f>Satisfaccion_inscripciones!$A$4:$A$6</c:f>
              <c:strCache>
                <c:ptCount val="3"/>
                <c:pt idx="0">
                  <c:v>bueno</c:v>
                </c:pt>
                <c:pt idx="1">
                  <c:v>Moderado</c:v>
                </c:pt>
                <c:pt idx="2">
                  <c:v>Muy bueno</c:v>
                </c:pt>
              </c:strCache>
            </c:strRef>
          </c:cat>
          <c:val>
            <c:numRef>
              <c:f>Satisfaccion_inscripciones!$B$4:$B$6</c:f>
              <c:numCache>
                <c:formatCode>General</c:formatCode>
                <c:ptCount val="3"/>
                <c:pt idx="0">
                  <c:v>21</c:v>
                </c:pt>
                <c:pt idx="1">
                  <c:v>37</c:v>
                </c:pt>
                <c:pt idx="2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E02-4BE3-ADD6-FC2B3103FB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[grupo-experimental-post-test-graficos.xlsx]Satisfaccion_inscripciones!Tabla dinámica24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Satisfaccion_inscripciones!$B$3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Satisfaccion_inscripciones!$A$4:$A$6</c:f>
              <c:strCache>
                <c:ptCount val="3"/>
                <c:pt idx="0">
                  <c:v>bueno</c:v>
                </c:pt>
                <c:pt idx="1">
                  <c:v>Moderado</c:v>
                </c:pt>
                <c:pt idx="2">
                  <c:v>Muy bueno</c:v>
                </c:pt>
              </c:strCache>
            </c:strRef>
          </c:cat>
          <c:val>
            <c:numRef>
              <c:f>Satisfaccion_inscripciones!$B$4:$B$6</c:f>
              <c:numCache>
                <c:formatCode>General</c:formatCode>
                <c:ptCount val="3"/>
                <c:pt idx="0">
                  <c:v>21</c:v>
                </c:pt>
                <c:pt idx="1">
                  <c:v>37</c:v>
                </c:pt>
                <c:pt idx="2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FF-475B-9FB0-774B3AEF21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80167823"/>
        <c:axId val="480168783"/>
      </c:barChart>
      <c:catAx>
        <c:axId val="4801678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480168783"/>
        <c:crosses val="autoZero"/>
        <c:auto val="1"/>
        <c:lblAlgn val="ctr"/>
        <c:lblOffset val="100"/>
        <c:noMultiLvlLbl val="0"/>
      </c:catAx>
      <c:valAx>
        <c:axId val="4801687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4801678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[grupo-experimental-post-test-graficos.xlsx]Satisfaccion_inscripciones!Tabla dinámica24</c:name>
    <c:fmtId val="8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Satisfaccion_inscripciones!$B$3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strRef>
              <c:f>Satisfaccion_inscripciones!$A$4:$A$6</c:f>
              <c:strCache>
                <c:ptCount val="3"/>
                <c:pt idx="0">
                  <c:v>bueno</c:v>
                </c:pt>
                <c:pt idx="1">
                  <c:v>Moderado</c:v>
                </c:pt>
                <c:pt idx="2">
                  <c:v>Muy bueno</c:v>
                </c:pt>
              </c:strCache>
            </c:strRef>
          </c:cat>
          <c:val>
            <c:numRef>
              <c:f>Satisfaccion_inscripciones!$B$4:$B$6</c:f>
              <c:numCache>
                <c:formatCode>General</c:formatCode>
                <c:ptCount val="3"/>
                <c:pt idx="0">
                  <c:v>21</c:v>
                </c:pt>
                <c:pt idx="1">
                  <c:v>37</c:v>
                </c:pt>
                <c:pt idx="2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F2-43E0-B2F2-FC455CA173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[grupo-experimental-post-test-graficos.xlsx]Tiempo_registro_pago!Tabla dinámica27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Cuenta de Tiempo_registro_pago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Tiempo_registro_pago!$B$3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Tiempo_registro_pago!$A$4:$A$7</c:f>
              <c:strCache>
                <c:ptCount val="4"/>
                <c:pt idx="0">
                  <c:v>2 - 4</c:v>
                </c:pt>
                <c:pt idx="1">
                  <c:v>5 - 7</c:v>
                </c:pt>
                <c:pt idx="2">
                  <c:v>8 - 10</c:v>
                </c:pt>
                <c:pt idx="3">
                  <c:v>Menos de 2</c:v>
                </c:pt>
              </c:strCache>
            </c:strRef>
          </c:cat>
          <c:val>
            <c:numRef>
              <c:f>Tiempo_registro_pago!$B$4:$B$7</c:f>
              <c:numCache>
                <c:formatCode>General</c:formatCode>
                <c:ptCount val="4"/>
                <c:pt idx="0">
                  <c:v>30</c:v>
                </c:pt>
                <c:pt idx="1">
                  <c:v>26</c:v>
                </c:pt>
                <c:pt idx="2">
                  <c:v>2</c:v>
                </c:pt>
                <c:pt idx="3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DC-4A83-9A29-F3C8036911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03159320"/>
        <c:axId val="403157360"/>
      </c:barChart>
      <c:catAx>
        <c:axId val="403159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03157360"/>
        <c:crosses val="autoZero"/>
        <c:auto val="1"/>
        <c:lblAlgn val="ctr"/>
        <c:lblOffset val="100"/>
        <c:noMultiLvlLbl val="0"/>
      </c:catAx>
      <c:valAx>
        <c:axId val="403157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031593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[grupo-experimental-post-test-graficos.xlsx]Tiempo_registro_pago!Tabla dinámica27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Tiempo_registro_pago!$B$3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28D-4F0B-A2BC-8C0E558F15F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28D-4F0B-A2BC-8C0E558F15F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28D-4F0B-A2BC-8C0E558F15F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28D-4F0B-A2BC-8C0E558F15FE}"/>
              </c:ext>
            </c:extLst>
          </c:dPt>
          <c:cat>
            <c:strRef>
              <c:f>Tiempo_registro_pago!$A$4:$A$7</c:f>
              <c:strCache>
                <c:ptCount val="4"/>
                <c:pt idx="0">
                  <c:v>2 - 4</c:v>
                </c:pt>
                <c:pt idx="1">
                  <c:v>5 - 7</c:v>
                </c:pt>
                <c:pt idx="2">
                  <c:v>8 - 10</c:v>
                </c:pt>
                <c:pt idx="3">
                  <c:v>Menos de 2</c:v>
                </c:pt>
              </c:strCache>
            </c:strRef>
          </c:cat>
          <c:val>
            <c:numRef>
              <c:f>Tiempo_registro_pago!$B$4:$B$7</c:f>
              <c:numCache>
                <c:formatCode>General</c:formatCode>
                <c:ptCount val="4"/>
                <c:pt idx="0">
                  <c:v>30</c:v>
                </c:pt>
                <c:pt idx="1">
                  <c:v>26</c:v>
                </c:pt>
                <c:pt idx="2">
                  <c:v>2</c:v>
                </c:pt>
                <c:pt idx="3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28D-4F0B-A2BC-8C0E558F15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[grupo-experimental-post-test-graficos.xlsx]Tiempo_registro_pago!Tabla dinámica27</c:name>
    <c:fmtId val="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Tiempo_registro_pago!$B$3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Tiempo_registro_pago!$A$4:$A$7</c:f>
              <c:strCache>
                <c:ptCount val="4"/>
                <c:pt idx="0">
                  <c:v>2 - 4</c:v>
                </c:pt>
                <c:pt idx="1">
                  <c:v>5 - 7</c:v>
                </c:pt>
                <c:pt idx="2">
                  <c:v>8 - 10</c:v>
                </c:pt>
                <c:pt idx="3">
                  <c:v>Menos de 2</c:v>
                </c:pt>
              </c:strCache>
            </c:strRef>
          </c:cat>
          <c:val>
            <c:numRef>
              <c:f>Tiempo_registro_pago!$B$4:$B$7</c:f>
              <c:numCache>
                <c:formatCode>General</c:formatCode>
                <c:ptCount val="4"/>
                <c:pt idx="0">
                  <c:v>30</c:v>
                </c:pt>
                <c:pt idx="1">
                  <c:v>26</c:v>
                </c:pt>
                <c:pt idx="2">
                  <c:v>2</c:v>
                </c:pt>
                <c:pt idx="3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16-445B-92B7-439D516F49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80157743"/>
        <c:axId val="480158223"/>
      </c:barChart>
      <c:catAx>
        <c:axId val="4801577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480158223"/>
        <c:crosses val="autoZero"/>
        <c:auto val="1"/>
        <c:lblAlgn val="ctr"/>
        <c:lblOffset val="100"/>
        <c:noMultiLvlLbl val="0"/>
      </c:catAx>
      <c:valAx>
        <c:axId val="4801582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4801577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[grupo-experimental-post-test-graficos.xlsx]Tiempo_registro_pago!Tabla dinámica27</c:name>
    <c:fmtId val="9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Tiempo_registro_pago!$B$3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strRef>
              <c:f>Tiempo_registro_pago!$A$4:$A$7</c:f>
              <c:strCache>
                <c:ptCount val="4"/>
                <c:pt idx="0">
                  <c:v>2 - 4</c:v>
                </c:pt>
                <c:pt idx="1">
                  <c:v>5 - 7</c:v>
                </c:pt>
                <c:pt idx="2">
                  <c:v>8 - 10</c:v>
                </c:pt>
                <c:pt idx="3">
                  <c:v>Menos de 2</c:v>
                </c:pt>
              </c:strCache>
            </c:strRef>
          </c:cat>
          <c:val>
            <c:numRef>
              <c:f>Tiempo_registro_pago!$B$4:$B$7</c:f>
              <c:numCache>
                <c:formatCode>General</c:formatCode>
                <c:ptCount val="4"/>
                <c:pt idx="0">
                  <c:v>30</c:v>
                </c:pt>
                <c:pt idx="1">
                  <c:v>26</c:v>
                </c:pt>
                <c:pt idx="2">
                  <c:v>2</c:v>
                </c:pt>
                <c:pt idx="3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4D-4BDC-99CD-2F4B97C4C5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[grupo-experimental-post-test-graficos.xlsx]Facilidad_modulo_pagos!Tabla dinámica30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Cuenta de Facilidad_modulo_pagos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Facilidad_modulo_pagos!$B$3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Facilidad_modulo_pagos!$A$4:$A$7</c:f>
              <c:strCache>
                <c:ptCount val="4"/>
                <c:pt idx="0">
                  <c:v>Difícil</c:v>
                </c:pt>
                <c:pt idx="1">
                  <c:v>Fácil</c:v>
                </c:pt>
                <c:pt idx="2">
                  <c:v>Moderado</c:v>
                </c:pt>
                <c:pt idx="3">
                  <c:v>Muy fácil</c:v>
                </c:pt>
              </c:strCache>
            </c:strRef>
          </c:cat>
          <c:val>
            <c:numRef>
              <c:f>Facilidad_modulo_pagos!$B$4:$B$7</c:f>
              <c:numCache>
                <c:formatCode>General</c:formatCode>
                <c:ptCount val="4"/>
                <c:pt idx="0">
                  <c:v>2</c:v>
                </c:pt>
                <c:pt idx="1">
                  <c:v>31</c:v>
                </c:pt>
                <c:pt idx="2">
                  <c:v>27</c:v>
                </c:pt>
                <c:pt idx="3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19-440E-9456-03E68153AC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00559928"/>
        <c:axId val="409152552"/>
      </c:barChart>
      <c:catAx>
        <c:axId val="400559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09152552"/>
        <c:crosses val="autoZero"/>
        <c:auto val="1"/>
        <c:lblAlgn val="ctr"/>
        <c:lblOffset val="100"/>
        <c:noMultiLvlLbl val="0"/>
      </c:catAx>
      <c:valAx>
        <c:axId val="409152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005599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[grupo-experimental-post-test-graficos.xlsx]Facilidad_modulo_pagos!Tabla dinámica30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Facilidad_modulo_pagos!$B$3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6F9-4099-9358-FAFC8A182B6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6F9-4099-9358-FAFC8A182B6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6F9-4099-9358-FAFC8A182B6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6F9-4099-9358-FAFC8A182B67}"/>
              </c:ext>
            </c:extLst>
          </c:dPt>
          <c:cat>
            <c:strRef>
              <c:f>Facilidad_modulo_pagos!$A$4:$A$7</c:f>
              <c:strCache>
                <c:ptCount val="4"/>
                <c:pt idx="0">
                  <c:v>Difícil</c:v>
                </c:pt>
                <c:pt idx="1">
                  <c:v>Fácil</c:v>
                </c:pt>
                <c:pt idx="2">
                  <c:v>Moderado</c:v>
                </c:pt>
                <c:pt idx="3">
                  <c:v>Muy fácil</c:v>
                </c:pt>
              </c:strCache>
            </c:strRef>
          </c:cat>
          <c:val>
            <c:numRef>
              <c:f>Facilidad_modulo_pagos!$B$4:$B$7</c:f>
              <c:numCache>
                <c:formatCode>General</c:formatCode>
                <c:ptCount val="4"/>
                <c:pt idx="0">
                  <c:v>2</c:v>
                </c:pt>
                <c:pt idx="1">
                  <c:v>31</c:v>
                </c:pt>
                <c:pt idx="2">
                  <c:v>27</c:v>
                </c:pt>
                <c:pt idx="3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6F9-4099-9358-FAFC8A182B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[grupo-experimental-post-test-graficos.xlsx]Facilidad_modulo_pagos!Tabla dinámica30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Facilidad_modulo_pagos!$B$3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strRef>
              <c:f>Facilidad_modulo_pagos!$A$4:$A$7</c:f>
              <c:strCache>
                <c:ptCount val="4"/>
                <c:pt idx="0">
                  <c:v>Difícil</c:v>
                </c:pt>
                <c:pt idx="1">
                  <c:v>Fácil</c:v>
                </c:pt>
                <c:pt idx="2">
                  <c:v>Moderado</c:v>
                </c:pt>
                <c:pt idx="3">
                  <c:v>Muy fácil</c:v>
                </c:pt>
              </c:strCache>
            </c:strRef>
          </c:cat>
          <c:val>
            <c:numRef>
              <c:f>Facilidad_modulo_pagos!$B$4:$B$7</c:f>
              <c:numCache>
                <c:formatCode>General</c:formatCode>
                <c:ptCount val="4"/>
                <c:pt idx="0">
                  <c:v>2</c:v>
                </c:pt>
                <c:pt idx="1">
                  <c:v>31</c:v>
                </c:pt>
                <c:pt idx="2">
                  <c:v>27</c:v>
                </c:pt>
                <c:pt idx="3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B5-4890-A310-C01454EC45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[grupo-experimental-post-test-graficos.xlsx]Facilidad_modulo_pagos!Tabla dinámica30</c:name>
    <c:fmtId val="8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Facilidad_modulo_pagos!$B$3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Facilidad_modulo_pagos!$A$4:$A$7</c:f>
              <c:strCache>
                <c:ptCount val="4"/>
                <c:pt idx="0">
                  <c:v>Difícil</c:v>
                </c:pt>
                <c:pt idx="1">
                  <c:v>Fácil</c:v>
                </c:pt>
                <c:pt idx="2">
                  <c:v>Moderado</c:v>
                </c:pt>
                <c:pt idx="3">
                  <c:v>Muy fácil</c:v>
                </c:pt>
              </c:strCache>
            </c:strRef>
          </c:cat>
          <c:val>
            <c:numRef>
              <c:f>Facilidad_modulo_pagos!$B$4:$B$7</c:f>
              <c:numCache>
                <c:formatCode>General</c:formatCode>
                <c:ptCount val="4"/>
                <c:pt idx="0">
                  <c:v>2</c:v>
                </c:pt>
                <c:pt idx="1">
                  <c:v>31</c:v>
                </c:pt>
                <c:pt idx="2">
                  <c:v>27</c:v>
                </c:pt>
                <c:pt idx="3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AE-4D50-B9BD-8675FDAECA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80173583"/>
        <c:axId val="192856127"/>
      </c:barChart>
      <c:catAx>
        <c:axId val="4801735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92856127"/>
        <c:crosses val="autoZero"/>
        <c:auto val="1"/>
        <c:lblAlgn val="ctr"/>
        <c:lblOffset val="100"/>
        <c:noMultiLvlLbl val="0"/>
      </c:catAx>
      <c:valAx>
        <c:axId val="1928561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4801735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[grupo-experimental-post-test-graficos.xlsx]Tiempo_acceso_pago!Tabla dinámica33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Cuenta de Tiempo_acceso_pago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Tiempo_acceso_pago!$B$3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Tiempo_acceso_pago!$A$4:$A$8</c:f>
              <c:strCache>
                <c:ptCount val="5"/>
                <c:pt idx="0">
                  <c:v>1 o menos</c:v>
                </c:pt>
                <c:pt idx="1">
                  <c:v>2 - 3</c:v>
                </c:pt>
                <c:pt idx="2">
                  <c:v>4 - 5</c:v>
                </c:pt>
                <c:pt idx="3">
                  <c:v>6 - 7</c:v>
                </c:pt>
                <c:pt idx="4">
                  <c:v>8 o mas</c:v>
                </c:pt>
              </c:strCache>
            </c:strRef>
          </c:cat>
          <c:val>
            <c:numRef>
              <c:f>Tiempo_acceso_pago!$B$4:$B$8</c:f>
              <c:numCache>
                <c:formatCode>General</c:formatCode>
                <c:ptCount val="5"/>
                <c:pt idx="0">
                  <c:v>29</c:v>
                </c:pt>
                <c:pt idx="1">
                  <c:v>27</c:v>
                </c:pt>
                <c:pt idx="2">
                  <c:v>26</c:v>
                </c:pt>
                <c:pt idx="3">
                  <c:v>4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E3-4B09-9F46-49AC890C15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910216"/>
        <c:axId val="10910608"/>
      </c:barChart>
      <c:catAx>
        <c:axId val="10910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910608"/>
        <c:crosses val="autoZero"/>
        <c:auto val="1"/>
        <c:lblAlgn val="ctr"/>
        <c:lblOffset val="100"/>
        <c:noMultiLvlLbl val="0"/>
      </c:catAx>
      <c:valAx>
        <c:axId val="10910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910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[grupo-experimental-post-test-graficos.xlsx]Tiempo_acceso_pago!Tabla dinámica33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Tiempo_acceso_pago!$B$3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CCC-47A0-989E-DCF5D13CC2C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CCC-47A0-989E-DCF5D13CC2C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CCC-47A0-989E-DCF5D13CC2C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CCC-47A0-989E-DCF5D13CC2C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5CCC-47A0-989E-DCF5D13CC2C3}"/>
              </c:ext>
            </c:extLst>
          </c:dPt>
          <c:cat>
            <c:strRef>
              <c:f>Tiempo_acceso_pago!$A$4:$A$8</c:f>
              <c:strCache>
                <c:ptCount val="5"/>
                <c:pt idx="0">
                  <c:v>1 o menos</c:v>
                </c:pt>
                <c:pt idx="1">
                  <c:v>2 - 3</c:v>
                </c:pt>
                <c:pt idx="2">
                  <c:v>4 - 5</c:v>
                </c:pt>
                <c:pt idx="3">
                  <c:v>6 - 7</c:v>
                </c:pt>
                <c:pt idx="4">
                  <c:v>8 o mas</c:v>
                </c:pt>
              </c:strCache>
            </c:strRef>
          </c:cat>
          <c:val>
            <c:numRef>
              <c:f>Tiempo_acceso_pago!$B$4:$B$8</c:f>
              <c:numCache>
                <c:formatCode>General</c:formatCode>
                <c:ptCount val="5"/>
                <c:pt idx="0">
                  <c:v>29</c:v>
                </c:pt>
                <c:pt idx="1">
                  <c:v>27</c:v>
                </c:pt>
                <c:pt idx="2">
                  <c:v>26</c:v>
                </c:pt>
                <c:pt idx="3">
                  <c:v>4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5CCC-47A0-989E-DCF5D13CC2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[grupo-experimental-post-test-graficos.xlsx]Tiempo_acceso_pago!Tabla dinámica33</c:name>
    <c:fmtId val="9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Tiempo_acceso_pago!$B$3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Tiempo_acceso_pago!$A$4:$A$8</c:f>
              <c:strCache>
                <c:ptCount val="5"/>
                <c:pt idx="0">
                  <c:v>1 o menos</c:v>
                </c:pt>
                <c:pt idx="1">
                  <c:v>2 - 3</c:v>
                </c:pt>
                <c:pt idx="2">
                  <c:v>4 - 5</c:v>
                </c:pt>
                <c:pt idx="3">
                  <c:v>6 - 7</c:v>
                </c:pt>
                <c:pt idx="4">
                  <c:v>8 o mas</c:v>
                </c:pt>
              </c:strCache>
            </c:strRef>
          </c:cat>
          <c:val>
            <c:numRef>
              <c:f>Tiempo_acceso_pago!$B$4:$B$8</c:f>
              <c:numCache>
                <c:formatCode>General</c:formatCode>
                <c:ptCount val="5"/>
                <c:pt idx="0">
                  <c:v>29</c:v>
                </c:pt>
                <c:pt idx="1">
                  <c:v>27</c:v>
                </c:pt>
                <c:pt idx="2">
                  <c:v>26</c:v>
                </c:pt>
                <c:pt idx="3">
                  <c:v>4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E9-4103-BDFD-008A3632ED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80678639"/>
        <c:axId val="580676239"/>
      </c:barChart>
      <c:catAx>
        <c:axId val="5806786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580676239"/>
        <c:crosses val="autoZero"/>
        <c:auto val="1"/>
        <c:lblAlgn val="ctr"/>
        <c:lblOffset val="100"/>
        <c:noMultiLvlLbl val="0"/>
      </c:catAx>
      <c:valAx>
        <c:axId val="5806762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5806786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[grupo-experimental-post-test-graficos.xlsx]Tiempo_acceso_pago!Tabla dinámica33</c:name>
    <c:fmtId val="1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Tiempo_acceso_pago!$B$3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strRef>
              <c:f>Tiempo_acceso_pago!$A$4:$A$8</c:f>
              <c:strCache>
                <c:ptCount val="5"/>
                <c:pt idx="0">
                  <c:v>1 o menos</c:v>
                </c:pt>
                <c:pt idx="1">
                  <c:v>2 - 3</c:v>
                </c:pt>
                <c:pt idx="2">
                  <c:v>4 - 5</c:v>
                </c:pt>
                <c:pt idx="3">
                  <c:v>6 - 7</c:v>
                </c:pt>
                <c:pt idx="4">
                  <c:v>8 o mas</c:v>
                </c:pt>
              </c:strCache>
            </c:strRef>
          </c:cat>
          <c:val>
            <c:numRef>
              <c:f>Tiempo_acceso_pago!$B$4:$B$8</c:f>
              <c:numCache>
                <c:formatCode>General</c:formatCode>
                <c:ptCount val="5"/>
                <c:pt idx="0">
                  <c:v>29</c:v>
                </c:pt>
                <c:pt idx="1">
                  <c:v>27</c:v>
                </c:pt>
                <c:pt idx="2">
                  <c:v>26</c:v>
                </c:pt>
                <c:pt idx="3">
                  <c:v>4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91-4F48-AD93-D3B19CB321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[grupo-experimental-post-test-graficos.xlsx]Satisfaccion_pagos!Tabla dinámica36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Cuenta de Satisfaccion_pagos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Satisfaccion_pagos!$B$3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Satisfaccion_pagos!$A$4:$A$7</c:f>
              <c:strCache>
                <c:ptCount val="4"/>
                <c:pt idx="0">
                  <c:v>bueno</c:v>
                </c:pt>
                <c:pt idx="1">
                  <c:v>Malo</c:v>
                </c:pt>
                <c:pt idx="2">
                  <c:v>Moderado</c:v>
                </c:pt>
                <c:pt idx="3">
                  <c:v>Muy bueno</c:v>
                </c:pt>
              </c:strCache>
            </c:strRef>
          </c:cat>
          <c:val>
            <c:numRef>
              <c:f>Satisfaccion_pagos!$B$4:$B$7</c:f>
              <c:numCache>
                <c:formatCode>General</c:formatCode>
                <c:ptCount val="4"/>
                <c:pt idx="0">
                  <c:v>28</c:v>
                </c:pt>
                <c:pt idx="1">
                  <c:v>2</c:v>
                </c:pt>
                <c:pt idx="2">
                  <c:v>33</c:v>
                </c:pt>
                <c:pt idx="3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22-4064-A451-548701E39E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96387768"/>
        <c:axId val="496388160"/>
      </c:barChart>
      <c:catAx>
        <c:axId val="496387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96388160"/>
        <c:crosses val="autoZero"/>
        <c:auto val="1"/>
        <c:lblAlgn val="ctr"/>
        <c:lblOffset val="100"/>
        <c:noMultiLvlLbl val="0"/>
      </c:catAx>
      <c:valAx>
        <c:axId val="496388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963877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[grupo-experimental-post-test-graficos.xlsx]Satisfaccion_pagos!Tabla dinámica36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Satisfaccion_pagos!$B$3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9B7-4C50-9C8B-49342B731CC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9B7-4C50-9C8B-49342B731CC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9B7-4C50-9C8B-49342B731CC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9B7-4C50-9C8B-49342B731CCF}"/>
              </c:ext>
            </c:extLst>
          </c:dPt>
          <c:cat>
            <c:strRef>
              <c:f>Satisfaccion_pagos!$A$4:$A$7</c:f>
              <c:strCache>
                <c:ptCount val="4"/>
                <c:pt idx="0">
                  <c:v>bueno</c:v>
                </c:pt>
                <c:pt idx="1">
                  <c:v>Malo</c:v>
                </c:pt>
                <c:pt idx="2">
                  <c:v>Moderado</c:v>
                </c:pt>
                <c:pt idx="3">
                  <c:v>Muy bueno</c:v>
                </c:pt>
              </c:strCache>
            </c:strRef>
          </c:cat>
          <c:val>
            <c:numRef>
              <c:f>Satisfaccion_pagos!$B$4:$B$7</c:f>
              <c:numCache>
                <c:formatCode>General</c:formatCode>
                <c:ptCount val="4"/>
                <c:pt idx="0">
                  <c:v>28</c:v>
                </c:pt>
                <c:pt idx="1">
                  <c:v>2</c:v>
                </c:pt>
                <c:pt idx="2">
                  <c:v>33</c:v>
                </c:pt>
                <c:pt idx="3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9B7-4C50-9C8B-49342B731C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[grupo-experimental-post-test-graficos.xlsx]Satisfaccion_pagos!Tabla dinámica36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Satisfaccion_pagos!$B$3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Satisfaccion_pagos!$A$4:$A$7</c:f>
              <c:strCache>
                <c:ptCount val="4"/>
                <c:pt idx="0">
                  <c:v>bueno</c:v>
                </c:pt>
                <c:pt idx="1">
                  <c:v>Malo</c:v>
                </c:pt>
                <c:pt idx="2">
                  <c:v>Moderado</c:v>
                </c:pt>
                <c:pt idx="3">
                  <c:v>Muy bueno</c:v>
                </c:pt>
              </c:strCache>
            </c:strRef>
          </c:cat>
          <c:val>
            <c:numRef>
              <c:f>Satisfaccion_pagos!$B$4:$B$7</c:f>
              <c:numCache>
                <c:formatCode>General</c:formatCode>
                <c:ptCount val="4"/>
                <c:pt idx="0">
                  <c:v>28</c:v>
                </c:pt>
                <c:pt idx="1">
                  <c:v>2</c:v>
                </c:pt>
                <c:pt idx="2">
                  <c:v>33</c:v>
                </c:pt>
                <c:pt idx="3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40-46E1-BECF-C0D52DB2E5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80678159"/>
        <c:axId val="580669039"/>
      </c:barChart>
      <c:catAx>
        <c:axId val="5806781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580669039"/>
        <c:crosses val="autoZero"/>
        <c:auto val="1"/>
        <c:lblAlgn val="ctr"/>
        <c:lblOffset val="100"/>
        <c:noMultiLvlLbl val="0"/>
      </c:catAx>
      <c:valAx>
        <c:axId val="5806690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5806781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[grupo-experimental-post-test-graficos.xlsx]Satisfaccion_pagos!Tabla dinámica36</c:name>
    <c:fmtId val="8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Satisfaccion_pagos!$B$3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strRef>
              <c:f>Satisfaccion_pagos!$A$4:$A$7</c:f>
              <c:strCache>
                <c:ptCount val="4"/>
                <c:pt idx="0">
                  <c:v>bueno</c:v>
                </c:pt>
                <c:pt idx="1">
                  <c:v>Malo</c:v>
                </c:pt>
                <c:pt idx="2">
                  <c:v>Moderado</c:v>
                </c:pt>
                <c:pt idx="3">
                  <c:v>Muy bueno</c:v>
                </c:pt>
              </c:strCache>
            </c:strRef>
          </c:cat>
          <c:val>
            <c:numRef>
              <c:f>Satisfaccion_pagos!$B$4:$B$7</c:f>
              <c:numCache>
                <c:formatCode>General</c:formatCode>
                <c:ptCount val="4"/>
                <c:pt idx="0">
                  <c:v>28</c:v>
                </c:pt>
                <c:pt idx="1">
                  <c:v>2</c:v>
                </c:pt>
                <c:pt idx="2">
                  <c:v>33</c:v>
                </c:pt>
                <c:pt idx="3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53-4F91-9C6A-E610BE25FD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[grupo-experimental-post-test-graficos.xlsx]Tiempo_reporte_individual!Tabla dinámica39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Cuenta de Tiempo_reporte_individual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Tiempo_reporte_individual!$B$3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Tiempo_reporte_individual!$A$4:$A$7</c:f>
              <c:strCache>
                <c:ptCount val="4"/>
                <c:pt idx="0">
                  <c:v>2 - 4</c:v>
                </c:pt>
                <c:pt idx="1">
                  <c:v>5 - 7</c:v>
                </c:pt>
                <c:pt idx="2">
                  <c:v>8 - 10</c:v>
                </c:pt>
                <c:pt idx="3">
                  <c:v>Menos de 2</c:v>
                </c:pt>
              </c:strCache>
            </c:strRef>
          </c:cat>
          <c:val>
            <c:numRef>
              <c:f>Tiempo_reporte_individual!$B$4:$B$7</c:f>
              <c:numCache>
                <c:formatCode>General</c:formatCode>
                <c:ptCount val="4"/>
                <c:pt idx="0">
                  <c:v>22</c:v>
                </c:pt>
                <c:pt idx="1">
                  <c:v>37</c:v>
                </c:pt>
                <c:pt idx="2">
                  <c:v>2</c:v>
                </c:pt>
                <c:pt idx="3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72-481F-993B-C51E20AC45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04880656"/>
        <c:axId val="408757776"/>
      </c:barChart>
      <c:catAx>
        <c:axId val="404880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08757776"/>
        <c:crosses val="autoZero"/>
        <c:auto val="1"/>
        <c:lblAlgn val="ctr"/>
        <c:lblOffset val="100"/>
        <c:noMultiLvlLbl val="0"/>
      </c:catAx>
      <c:valAx>
        <c:axId val="408757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04880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[grupo-experimental-post-test-graficos.xlsx]Tiempo_reporte_individual!Tabla dinámica39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Tiempo_reporte_individual!$B$3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1F8-49C7-A935-530194604AE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1F8-49C7-A935-530194604AE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1F8-49C7-A935-530194604AE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1F8-49C7-A935-530194604AE8}"/>
              </c:ext>
            </c:extLst>
          </c:dPt>
          <c:cat>
            <c:strRef>
              <c:f>Tiempo_reporte_individual!$A$4:$A$7</c:f>
              <c:strCache>
                <c:ptCount val="4"/>
                <c:pt idx="0">
                  <c:v>2 - 4</c:v>
                </c:pt>
                <c:pt idx="1">
                  <c:v>5 - 7</c:v>
                </c:pt>
                <c:pt idx="2">
                  <c:v>8 - 10</c:v>
                </c:pt>
                <c:pt idx="3">
                  <c:v>Menos de 2</c:v>
                </c:pt>
              </c:strCache>
            </c:strRef>
          </c:cat>
          <c:val>
            <c:numRef>
              <c:f>Tiempo_reporte_individual!$B$4:$B$7</c:f>
              <c:numCache>
                <c:formatCode>General</c:formatCode>
                <c:ptCount val="4"/>
                <c:pt idx="0">
                  <c:v>22</c:v>
                </c:pt>
                <c:pt idx="1">
                  <c:v>37</c:v>
                </c:pt>
                <c:pt idx="2">
                  <c:v>2</c:v>
                </c:pt>
                <c:pt idx="3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1F8-49C7-A935-530194604A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[grupo-experimental-post-test-graficos.xlsx]Tiempo_reporte_individual!Tabla dinámica39</c:name>
    <c:fmtId val="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Tiempo_reporte_individual!$B$3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Tiempo_reporte_individual!$A$4:$A$7</c:f>
              <c:strCache>
                <c:ptCount val="4"/>
                <c:pt idx="0">
                  <c:v>2 - 4</c:v>
                </c:pt>
                <c:pt idx="1">
                  <c:v>5 - 7</c:v>
                </c:pt>
                <c:pt idx="2">
                  <c:v>8 - 10</c:v>
                </c:pt>
                <c:pt idx="3">
                  <c:v>Menos de 2</c:v>
                </c:pt>
              </c:strCache>
            </c:strRef>
          </c:cat>
          <c:val>
            <c:numRef>
              <c:f>Tiempo_reporte_individual!$B$4:$B$7</c:f>
              <c:numCache>
                <c:formatCode>General</c:formatCode>
                <c:ptCount val="4"/>
                <c:pt idx="0">
                  <c:v>22</c:v>
                </c:pt>
                <c:pt idx="1">
                  <c:v>37</c:v>
                </c:pt>
                <c:pt idx="2">
                  <c:v>2</c:v>
                </c:pt>
                <c:pt idx="3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F8-4D99-A09B-45D3D16F70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80687279"/>
        <c:axId val="580679599"/>
      </c:barChart>
      <c:catAx>
        <c:axId val="5806872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580679599"/>
        <c:crosses val="autoZero"/>
        <c:auto val="1"/>
        <c:lblAlgn val="ctr"/>
        <c:lblOffset val="100"/>
        <c:noMultiLvlLbl val="0"/>
      </c:catAx>
      <c:valAx>
        <c:axId val="5806795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5806872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[grupo-experimental-post-test-graficos.xlsx]Tiempo_reporte_individual!Tabla dinámica39</c:name>
    <c:fmtId val="9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Tiempo_reporte_individual!$B$3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strRef>
              <c:f>Tiempo_reporte_individual!$A$4:$A$7</c:f>
              <c:strCache>
                <c:ptCount val="4"/>
                <c:pt idx="0">
                  <c:v>2 - 4</c:v>
                </c:pt>
                <c:pt idx="1">
                  <c:v>5 - 7</c:v>
                </c:pt>
                <c:pt idx="2">
                  <c:v>8 - 10</c:v>
                </c:pt>
                <c:pt idx="3">
                  <c:v>Menos de 2</c:v>
                </c:pt>
              </c:strCache>
            </c:strRef>
          </c:cat>
          <c:val>
            <c:numRef>
              <c:f>Tiempo_reporte_individual!$B$4:$B$7</c:f>
              <c:numCache>
                <c:formatCode>General</c:formatCode>
                <c:ptCount val="4"/>
                <c:pt idx="0">
                  <c:v>22</c:v>
                </c:pt>
                <c:pt idx="1">
                  <c:v>37</c:v>
                </c:pt>
                <c:pt idx="2">
                  <c:v>2</c:v>
                </c:pt>
                <c:pt idx="3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99-4DC1-ACA0-DD8D5E1626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[grupo-experimental-post-test-graficos.xlsx]Tiempo_reporte_curso!Tabla dinámica42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Cuenta de Tiempo_reporte_curso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Tiempo_reporte_curso!$B$3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Tiempo_reporte_curso!$A$4:$A$6</c:f>
              <c:strCache>
                <c:ptCount val="3"/>
                <c:pt idx="0">
                  <c:v>2 - 4</c:v>
                </c:pt>
                <c:pt idx="1">
                  <c:v>5 - 7</c:v>
                </c:pt>
                <c:pt idx="2">
                  <c:v>Menos de 2</c:v>
                </c:pt>
              </c:strCache>
            </c:strRef>
          </c:cat>
          <c:val>
            <c:numRef>
              <c:f>Tiempo_reporte_curso!$B$4:$B$6</c:f>
              <c:numCache>
                <c:formatCode>General</c:formatCode>
                <c:ptCount val="3"/>
                <c:pt idx="0">
                  <c:v>32</c:v>
                </c:pt>
                <c:pt idx="1">
                  <c:v>24</c:v>
                </c:pt>
                <c:pt idx="2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05-420A-932C-FC56471FAF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11318848"/>
        <c:axId val="411320808"/>
      </c:barChart>
      <c:catAx>
        <c:axId val="411318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11320808"/>
        <c:crosses val="autoZero"/>
        <c:auto val="1"/>
        <c:lblAlgn val="ctr"/>
        <c:lblOffset val="100"/>
        <c:noMultiLvlLbl val="0"/>
      </c:catAx>
      <c:valAx>
        <c:axId val="411320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11318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[grupo-experimental-post-test-graficos.xlsx]Tiempo_reporte_curso!Tabla dinámica42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Tiempo_reporte_curso!$B$3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D46-41C0-9D50-6C66E84ED0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D46-41C0-9D50-6C66E84ED0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D46-41C0-9D50-6C66E84ED03B}"/>
              </c:ext>
            </c:extLst>
          </c:dPt>
          <c:cat>
            <c:strRef>
              <c:f>Tiempo_reporte_curso!$A$4:$A$6</c:f>
              <c:strCache>
                <c:ptCount val="3"/>
                <c:pt idx="0">
                  <c:v>2 - 4</c:v>
                </c:pt>
                <c:pt idx="1">
                  <c:v>5 - 7</c:v>
                </c:pt>
                <c:pt idx="2">
                  <c:v>Menos de 2</c:v>
                </c:pt>
              </c:strCache>
            </c:strRef>
          </c:cat>
          <c:val>
            <c:numRef>
              <c:f>Tiempo_reporte_curso!$B$4:$B$6</c:f>
              <c:numCache>
                <c:formatCode>General</c:formatCode>
                <c:ptCount val="3"/>
                <c:pt idx="0">
                  <c:v>32</c:v>
                </c:pt>
                <c:pt idx="1">
                  <c:v>24</c:v>
                </c:pt>
                <c:pt idx="2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D46-41C0-9D50-6C66E84ED0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[grupo-experimental-post-test-graficos.xlsx]Tiempo_reporte_curso!Tabla dinámica42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Tiempo_reporte_curso!$B$3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strRef>
              <c:f>Tiempo_reporte_curso!$A$4:$A$6</c:f>
              <c:strCache>
                <c:ptCount val="3"/>
                <c:pt idx="0">
                  <c:v>2 - 4</c:v>
                </c:pt>
                <c:pt idx="1">
                  <c:v>5 - 7</c:v>
                </c:pt>
                <c:pt idx="2">
                  <c:v>Menos de 2</c:v>
                </c:pt>
              </c:strCache>
            </c:strRef>
          </c:cat>
          <c:val>
            <c:numRef>
              <c:f>Tiempo_reporte_curso!$B$4:$B$6</c:f>
              <c:numCache>
                <c:formatCode>General</c:formatCode>
                <c:ptCount val="3"/>
                <c:pt idx="0">
                  <c:v>32</c:v>
                </c:pt>
                <c:pt idx="1">
                  <c:v>24</c:v>
                </c:pt>
                <c:pt idx="2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33-43D3-B958-E735A1A213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[grupo-experimental-post-test-graficos.xlsx]Tiempo_reporte_curso!Tabla dinámica42</c:name>
    <c:fmtId val="7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Tiempo_reporte_curso!$B$3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Tiempo_reporte_curso!$A$4:$A$6</c:f>
              <c:strCache>
                <c:ptCount val="3"/>
                <c:pt idx="0">
                  <c:v>2 - 4</c:v>
                </c:pt>
                <c:pt idx="1">
                  <c:v>5 - 7</c:v>
                </c:pt>
                <c:pt idx="2">
                  <c:v>Menos de 2</c:v>
                </c:pt>
              </c:strCache>
            </c:strRef>
          </c:cat>
          <c:val>
            <c:numRef>
              <c:f>Tiempo_reporte_curso!$B$4:$B$6</c:f>
              <c:numCache>
                <c:formatCode>General</c:formatCode>
                <c:ptCount val="3"/>
                <c:pt idx="0">
                  <c:v>32</c:v>
                </c:pt>
                <c:pt idx="1">
                  <c:v>24</c:v>
                </c:pt>
                <c:pt idx="2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7A-4E01-9730-C8859C5D94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80726159"/>
        <c:axId val="580705999"/>
      </c:barChart>
      <c:catAx>
        <c:axId val="5807261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580705999"/>
        <c:crosses val="autoZero"/>
        <c:auto val="1"/>
        <c:lblAlgn val="ctr"/>
        <c:lblOffset val="100"/>
        <c:noMultiLvlLbl val="0"/>
      </c:catAx>
      <c:valAx>
        <c:axId val="5807059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5807261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[grupo-experimental-post-test-graficos.xlsx]Facilidad_modulo_reportes!Tabla dinámica45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Cuenta de Facilidad_modulo_reportes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Facilidad_modulo_reportes!$B$3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Facilidad_modulo_reportes!$A$4:$A$7</c:f>
              <c:strCache>
                <c:ptCount val="4"/>
                <c:pt idx="0">
                  <c:v>Difícil</c:v>
                </c:pt>
                <c:pt idx="1">
                  <c:v>Fácil</c:v>
                </c:pt>
                <c:pt idx="2">
                  <c:v>Moderado</c:v>
                </c:pt>
                <c:pt idx="3">
                  <c:v>Muy fácil</c:v>
                </c:pt>
              </c:strCache>
            </c:strRef>
          </c:cat>
          <c:val>
            <c:numRef>
              <c:f>Facilidad_modulo_reportes!$B$4:$B$7</c:f>
              <c:numCache>
                <c:formatCode>General</c:formatCode>
                <c:ptCount val="4"/>
                <c:pt idx="0">
                  <c:v>2</c:v>
                </c:pt>
                <c:pt idx="1">
                  <c:v>21</c:v>
                </c:pt>
                <c:pt idx="2">
                  <c:v>35</c:v>
                </c:pt>
                <c:pt idx="3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7A-44C1-859A-2B517E8F28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12125368"/>
        <c:axId val="412125760"/>
      </c:barChart>
      <c:catAx>
        <c:axId val="412125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12125760"/>
        <c:crosses val="autoZero"/>
        <c:auto val="1"/>
        <c:lblAlgn val="ctr"/>
        <c:lblOffset val="100"/>
        <c:noMultiLvlLbl val="0"/>
      </c:catAx>
      <c:valAx>
        <c:axId val="412125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121253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[grupo-experimental-post-test-graficos.xlsx]Facilidad_modulo_reportes!Tabla dinámica45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Facilidad_modulo_reportes!$B$3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5F8-4885-8ECA-B1831FC88FC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5F8-4885-8ECA-B1831FC88FC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5F8-4885-8ECA-B1831FC88FC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5F8-4885-8ECA-B1831FC88FCE}"/>
              </c:ext>
            </c:extLst>
          </c:dPt>
          <c:cat>
            <c:strRef>
              <c:f>Facilidad_modulo_reportes!$A$4:$A$7</c:f>
              <c:strCache>
                <c:ptCount val="4"/>
                <c:pt idx="0">
                  <c:v>Difícil</c:v>
                </c:pt>
                <c:pt idx="1">
                  <c:v>Fácil</c:v>
                </c:pt>
                <c:pt idx="2">
                  <c:v>Moderado</c:v>
                </c:pt>
                <c:pt idx="3">
                  <c:v>Muy fácil</c:v>
                </c:pt>
              </c:strCache>
            </c:strRef>
          </c:cat>
          <c:val>
            <c:numRef>
              <c:f>Facilidad_modulo_reportes!$B$4:$B$7</c:f>
              <c:numCache>
                <c:formatCode>General</c:formatCode>
                <c:ptCount val="4"/>
                <c:pt idx="0">
                  <c:v>2</c:v>
                </c:pt>
                <c:pt idx="1">
                  <c:v>21</c:v>
                </c:pt>
                <c:pt idx="2">
                  <c:v>35</c:v>
                </c:pt>
                <c:pt idx="3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5F8-4885-8ECA-B1831FC88F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[grupo-experimental-post-test-graficos.xlsx]Facilidad_modulo_reportes!Tabla dinámica45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Facilidad_modulo_reportes!$B$3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strRef>
              <c:f>Facilidad_modulo_reportes!$A$4:$A$7</c:f>
              <c:strCache>
                <c:ptCount val="4"/>
                <c:pt idx="0">
                  <c:v>Difícil</c:v>
                </c:pt>
                <c:pt idx="1">
                  <c:v>Fácil</c:v>
                </c:pt>
                <c:pt idx="2">
                  <c:v>Moderado</c:v>
                </c:pt>
                <c:pt idx="3">
                  <c:v>Muy fácil</c:v>
                </c:pt>
              </c:strCache>
            </c:strRef>
          </c:cat>
          <c:val>
            <c:numRef>
              <c:f>Facilidad_modulo_reportes!$B$4:$B$7</c:f>
              <c:numCache>
                <c:formatCode>General</c:formatCode>
                <c:ptCount val="4"/>
                <c:pt idx="0">
                  <c:v>2</c:v>
                </c:pt>
                <c:pt idx="1">
                  <c:v>21</c:v>
                </c:pt>
                <c:pt idx="2">
                  <c:v>35</c:v>
                </c:pt>
                <c:pt idx="3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82-46F9-B0EE-1CC01D7B3D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[grupo-experimental-post-test-graficos.xlsx]Facilidad_modulo_reportes!Tabla dinámica45</c:name>
    <c:fmtId val="9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Facilidad_modulo_reportes!$B$3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Facilidad_modulo_reportes!$A$4:$A$7</c:f>
              <c:strCache>
                <c:ptCount val="4"/>
                <c:pt idx="0">
                  <c:v>Difícil</c:v>
                </c:pt>
                <c:pt idx="1">
                  <c:v>Fácil</c:v>
                </c:pt>
                <c:pt idx="2">
                  <c:v>Moderado</c:v>
                </c:pt>
                <c:pt idx="3">
                  <c:v>Muy fácil</c:v>
                </c:pt>
              </c:strCache>
            </c:strRef>
          </c:cat>
          <c:val>
            <c:numRef>
              <c:f>Facilidad_modulo_reportes!$B$4:$B$7</c:f>
              <c:numCache>
                <c:formatCode>General</c:formatCode>
                <c:ptCount val="4"/>
                <c:pt idx="0">
                  <c:v>2</c:v>
                </c:pt>
                <c:pt idx="1">
                  <c:v>21</c:v>
                </c:pt>
                <c:pt idx="2">
                  <c:v>35</c:v>
                </c:pt>
                <c:pt idx="3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B7-48F3-90EA-1BBDEB0669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80706479"/>
        <c:axId val="580727119"/>
      </c:barChart>
      <c:catAx>
        <c:axId val="5807064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580727119"/>
        <c:crosses val="autoZero"/>
        <c:auto val="1"/>
        <c:lblAlgn val="ctr"/>
        <c:lblOffset val="100"/>
        <c:noMultiLvlLbl val="0"/>
      </c:catAx>
      <c:valAx>
        <c:axId val="5807271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5807064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[grupo-experimental-post-test-graficos.xlsx]Satisfaccion_reportes!Tabla dinámica48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Cuenta de Satisfaccion_reportes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Satisfaccion_reportes!$B$3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Satisfaccion_reportes!$A$4:$A$8</c:f>
              <c:strCache>
                <c:ptCount val="5"/>
                <c:pt idx="0">
                  <c:v>bueno</c:v>
                </c:pt>
                <c:pt idx="1">
                  <c:v>Malo</c:v>
                </c:pt>
                <c:pt idx="2">
                  <c:v>Moderado</c:v>
                </c:pt>
                <c:pt idx="3">
                  <c:v>Muy bueno</c:v>
                </c:pt>
                <c:pt idx="4">
                  <c:v>Muy malo</c:v>
                </c:pt>
              </c:strCache>
            </c:strRef>
          </c:cat>
          <c:val>
            <c:numRef>
              <c:f>Satisfaccion_reportes!$B$4:$B$8</c:f>
              <c:numCache>
                <c:formatCode>General</c:formatCode>
                <c:ptCount val="5"/>
                <c:pt idx="0">
                  <c:v>29</c:v>
                </c:pt>
                <c:pt idx="1">
                  <c:v>2</c:v>
                </c:pt>
                <c:pt idx="2">
                  <c:v>29</c:v>
                </c:pt>
                <c:pt idx="3">
                  <c:v>26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AA-4028-9178-2192C820AE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11321984"/>
        <c:axId val="499173312"/>
      </c:barChart>
      <c:catAx>
        <c:axId val="411321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99173312"/>
        <c:crosses val="autoZero"/>
        <c:auto val="1"/>
        <c:lblAlgn val="ctr"/>
        <c:lblOffset val="100"/>
        <c:noMultiLvlLbl val="0"/>
      </c:catAx>
      <c:valAx>
        <c:axId val="499173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11321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[grupo-experimental-post-test-graficos.xlsx]Satisfaccion_reportes!Tabla dinámica48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Satisfaccion_reportes!$B$3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38C-4929-936A-253439FA6A4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38C-4929-936A-253439FA6A4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38C-4929-936A-253439FA6A4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38C-4929-936A-253439FA6A4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238C-4929-936A-253439FA6A4C}"/>
              </c:ext>
            </c:extLst>
          </c:dPt>
          <c:cat>
            <c:strRef>
              <c:f>Satisfaccion_reportes!$A$4:$A$8</c:f>
              <c:strCache>
                <c:ptCount val="5"/>
                <c:pt idx="0">
                  <c:v>bueno</c:v>
                </c:pt>
                <c:pt idx="1">
                  <c:v>Malo</c:v>
                </c:pt>
                <c:pt idx="2">
                  <c:v>Moderado</c:v>
                </c:pt>
                <c:pt idx="3">
                  <c:v>Muy bueno</c:v>
                </c:pt>
                <c:pt idx="4">
                  <c:v>Muy malo</c:v>
                </c:pt>
              </c:strCache>
            </c:strRef>
          </c:cat>
          <c:val>
            <c:numRef>
              <c:f>Satisfaccion_reportes!$B$4:$B$8</c:f>
              <c:numCache>
                <c:formatCode>General</c:formatCode>
                <c:ptCount val="5"/>
                <c:pt idx="0">
                  <c:v>29</c:v>
                </c:pt>
                <c:pt idx="1">
                  <c:v>2</c:v>
                </c:pt>
                <c:pt idx="2">
                  <c:v>29</c:v>
                </c:pt>
                <c:pt idx="3">
                  <c:v>26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38C-4929-936A-253439FA6A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[grupo-experimental-post-test-graficos.xlsx]Satisfaccion_reportes!Tabla dinámica48</c:name>
    <c:fmtId val="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Satisfaccion_reportes!$B$3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Satisfaccion_reportes!$A$4:$A$8</c:f>
              <c:strCache>
                <c:ptCount val="5"/>
                <c:pt idx="0">
                  <c:v>bueno</c:v>
                </c:pt>
                <c:pt idx="1">
                  <c:v>Malo</c:v>
                </c:pt>
                <c:pt idx="2">
                  <c:v>Moderado</c:v>
                </c:pt>
                <c:pt idx="3">
                  <c:v>Muy bueno</c:v>
                </c:pt>
                <c:pt idx="4">
                  <c:v>Muy malo</c:v>
                </c:pt>
              </c:strCache>
            </c:strRef>
          </c:cat>
          <c:val>
            <c:numRef>
              <c:f>Satisfaccion_reportes!$B$4:$B$8</c:f>
              <c:numCache>
                <c:formatCode>General</c:formatCode>
                <c:ptCount val="5"/>
                <c:pt idx="0">
                  <c:v>29</c:v>
                </c:pt>
                <c:pt idx="1">
                  <c:v>2</c:v>
                </c:pt>
                <c:pt idx="2">
                  <c:v>29</c:v>
                </c:pt>
                <c:pt idx="3">
                  <c:v>26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34-4C6C-96AE-EE9F5CE2E8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80725679"/>
        <c:axId val="580714159"/>
      </c:barChart>
      <c:catAx>
        <c:axId val="5807256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580714159"/>
        <c:crosses val="autoZero"/>
        <c:auto val="1"/>
        <c:lblAlgn val="ctr"/>
        <c:lblOffset val="100"/>
        <c:noMultiLvlLbl val="0"/>
      </c:catAx>
      <c:valAx>
        <c:axId val="5807141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5807256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[grupo-experimental-post-test-graficos.xlsx]Satisfaccion_reportes!Tabla dinámica48</c:name>
    <c:fmtId val="1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Satisfaccion_reportes!$B$3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strRef>
              <c:f>Satisfaccion_reportes!$A$4:$A$8</c:f>
              <c:strCache>
                <c:ptCount val="5"/>
                <c:pt idx="0">
                  <c:v>bueno</c:v>
                </c:pt>
                <c:pt idx="1">
                  <c:v>Malo</c:v>
                </c:pt>
                <c:pt idx="2">
                  <c:v>Moderado</c:v>
                </c:pt>
                <c:pt idx="3">
                  <c:v>Muy bueno</c:v>
                </c:pt>
                <c:pt idx="4">
                  <c:v>Muy malo</c:v>
                </c:pt>
              </c:strCache>
            </c:strRef>
          </c:cat>
          <c:val>
            <c:numRef>
              <c:f>Satisfaccion_reportes!$B$4:$B$8</c:f>
              <c:numCache>
                <c:formatCode>General</c:formatCode>
                <c:ptCount val="5"/>
                <c:pt idx="0">
                  <c:v>29</c:v>
                </c:pt>
                <c:pt idx="1">
                  <c:v>2</c:v>
                </c:pt>
                <c:pt idx="2">
                  <c:v>29</c:v>
                </c:pt>
                <c:pt idx="3">
                  <c:v>26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67-4743-8942-48CD0EBE49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8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5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9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4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4" Type="http://schemas.openxmlformats.org/officeDocument/2006/relationships/chart" Target="../charts/chart1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4" Type="http://schemas.openxmlformats.org/officeDocument/2006/relationships/chart" Target="../charts/chart16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4" Type="http://schemas.openxmlformats.org/officeDocument/2006/relationships/chart" Target="../charts/chart20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3.xml"/><Relationship Id="rId2" Type="http://schemas.openxmlformats.org/officeDocument/2006/relationships/chart" Target="../charts/chart22.xml"/><Relationship Id="rId1" Type="http://schemas.openxmlformats.org/officeDocument/2006/relationships/chart" Target="../charts/chart21.xml"/><Relationship Id="rId4" Type="http://schemas.openxmlformats.org/officeDocument/2006/relationships/chart" Target="../charts/chart24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7.xml"/><Relationship Id="rId2" Type="http://schemas.openxmlformats.org/officeDocument/2006/relationships/chart" Target="../charts/chart26.xml"/><Relationship Id="rId1" Type="http://schemas.openxmlformats.org/officeDocument/2006/relationships/chart" Target="../charts/chart25.xml"/><Relationship Id="rId4" Type="http://schemas.openxmlformats.org/officeDocument/2006/relationships/chart" Target="../charts/chart28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1.xml"/><Relationship Id="rId2" Type="http://schemas.openxmlformats.org/officeDocument/2006/relationships/chart" Target="../charts/chart30.xml"/><Relationship Id="rId1" Type="http://schemas.openxmlformats.org/officeDocument/2006/relationships/chart" Target="../charts/chart29.xml"/><Relationship Id="rId4" Type="http://schemas.openxmlformats.org/officeDocument/2006/relationships/chart" Target="../charts/chart32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5.xml"/><Relationship Id="rId2" Type="http://schemas.openxmlformats.org/officeDocument/2006/relationships/chart" Target="../charts/chart34.xml"/><Relationship Id="rId1" Type="http://schemas.openxmlformats.org/officeDocument/2006/relationships/chart" Target="../charts/chart33.xml"/><Relationship Id="rId4" Type="http://schemas.openxmlformats.org/officeDocument/2006/relationships/chart" Target="../charts/chart36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9.xml"/><Relationship Id="rId2" Type="http://schemas.openxmlformats.org/officeDocument/2006/relationships/chart" Target="../charts/chart38.xml"/><Relationship Id="rId1" Type="http://schemas.openxmlformats.org/officeDocument/2006/relationships/chart" Target="../charts/chart37.xml"/><Relationship Id="rId4" Type="http://schemas.openxmlformats.org/officeDocument/2006/relationships/chart" Target="../charts/chart40.xml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3.xml"/><Relationship Id="rId2" Type="http://schemas.openxmlformats.org/officeDocument/2006/relationships/chart" Target="../charts/chart42.xml"/><Relationship Id="rId1" Type="http://schemas.openxmlformats.org/officeDocument/2006/relationships/chart" Target="../charts/chart41.xml"/><Relationship Id="rId4" Type="http://schemas.openxmlformats.org/officeDocument/2006/relationships/chart" Target="../charts/chart44.xml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7.xml"/><Relationship Id="rId2" Type="http://schemas.openxmlformats.org/officeDocument/2006/relationships/chart" Target="../charts/chart46.xml"/><Relationship Id="rId1" Type="http://schemas.openxmlformats.org/officeDocument/2006/relationships/chart" Target="../charts/chart45.xml"/><Relationship Id="rId4" Type="http://schemas.openxmlformats.org/officeDocument/2006/relationships/chart" Target="../charts/chart48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1.xml"/><Relationship Id="rId2" Type="http://schemas.openxmlformats.org/officeDocument/2006/relationships/chart" Target="../charts/chart50.xml"/><Relationship Id="rId1" Type="http://schemas.openxmlformats.org/officeDocument/2006/relationships/chart" Target="../charts/chart49.xml"/><Relationship Id="rId4" Type="http://schemas.openxmlformats.org/officeDocument/2006/relationships/chart" Target="../charts/chart52.xml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5.xml"/><Relationship Id="rId2" Type="http://schemas.openxmlformats.org/officeDocument/2006/relationships/chart" Target="../charts/chart54.xml"/><Relationship Id="rId1" Type="http://schemas.openxmlformats.org/officeDocument/2006/relationships/chart" Target="../charts/chart53.xml"/><Relationship Id="rId4" Type="http://schemas.openxmlformats.org/officeDocument/2006/relationships/chart" Target="../charts/chart56.xml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9.xml"/><Relationship Id="rId2" Type="http://schemas.openxmlformats.org/officeDocument/2006/relationships/chart" Target="../charts/chart58.xml"/><Relationship Id="rId1" Type="http://schemas.openxmlformats.org/officeDocument/2006/relationships/chart" Target="../charts/chart57.xml"/><Relationship Id="rId4" Type="http://schemas.openxmlformats.org/officeDocument/2006/relationships/chart" Target="../charts/chart60.xml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3.xml"/><Relationship Id="rId2" Type="http://schemas.openxmlformats.org/officeDocument/2006/relationships/chart" Target="../charts/chart62.xml"/><Relationship Id="rId1" Type="http://schemas.openxmlformats.org/officeDocument/2006/relationships/chart" Target="../charts/chart61.xml"/><Relationship Id="rId4" Type="http://schemas.openxmlformats.org/officeDocument/2006/relationships/chart" Target="../charts/chart6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119062</xdr:rowOff>
    </xdr:from>
    <xdr:to>
      <xdr:col>2</xdr:col>
      <xdr:colOff>581025</xdr:colOff>
      <xdr:row>27</xdr:row>
      <xdr:rowOff>109537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585788</xdr:colOff>
      <xdr:row>10</xdr:row>
      <xdr:rowOff>130969</xdr:rowOff>
    </xdr:from>
    <xdr:to>
      <xdr:col>8</xdr:col>
      <xdr:colOff>585788</xdr:colOff>
      <xdr:row>27</xdr:row>
      <xdr:rowOff>121444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636983</xdr:colOff>
      <xdr:row>27</xdr:row>
      <xdr:rowOff>128587</xdr:rowOff>
    </xdr:from>
    <xdr:to>
      <xdr:col>8</xdr:col>
      <xdr:colOff>636983</xdr:colOff>
      <xdr:row>44</xdr:row>
      <xdr:rowOff>38100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3E150A1E-947B-92A6-0745-EFCCACF65C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35719</xdr:colOff>
      <xdr:row>27</xdr:row>
      <xdr:rowOff>140493</xdr:rowOff>
    </xdr:from>
    <xdr:to>
      <xdr:col>2</xdr:col>
      <xdr:colOff>607219</xdr:colOff>
      <xdr:row>44</xdr:row>
      <xdr:rowOff>50006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D61FB17-27D4-7092-0493-83036F9DA4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52387</xdr:rowOff>
    </xdr:from>
    <xdr:to>
      <xdr:col>2</xdr:col>
      <xdr:colOff>257175</xdr:colOff>
      <xdr:row>25</xdr:row>
      <xdr:rowOff>42862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257175</xdr:colOff>
      <xdr:row>8</xdr:row>
      <xdr:rowOff>42862</xdr:rowOff>
    </xdr:from>
    <xdr:to>
      <xdr:col>8</xdr:col>
      <xdr:colOff>257175</xdr:colOff>
      <xdr:row>25</xdr:row>
      <xdr:rowOff>33337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266700</xdr:colOff>
      <xdr:row>25</xdr:row>
      <xdr:rowOff>38100</xdr:rowOff>
    </xdr:from>
    <xdr:to>
      <xdr:col>8</xdr:col>
      <xdr:colOff>266700</xdr:colOff>
      <xdr:row>42</xdr:row>
      <xdr:rowOff>28575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34D13423-6FAE-2AA6-CF29-6BA2E5F13B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25</xdr:row>
      <xdr:rowOff>47625</xdr:rowOff>
    </xdr:from>
    <xdr:to>
      <xdr:col>2</xdr:col>
      <xdr:colOff>257175</xdr:colOff>
      <xdr:row>42</xdr:row>
      <xdr:rowOff>38100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35C37FE5-82A4-0F17-331E-3911570793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80962</xdr:rowOff>
    </xdr:from>
    <xdr:to>
      <xdr:col>2</xdr:col>
      <xdr:colOff>657225</xdr:colOff>
      <xdr:row>26</xdr:row>
      <xdr:rowOff>71437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647700</xdr:colOff>
      <xdr:row>9</xdr:row>
      <xdr:rowOff>71437</xdr:rowOff>
    </xdr:from>
    <xdr:to>
      <xdr:col>8</xdr:col>
      <xdr:colOff>647700</xdr:colOff>
      <xdr:row>26</xdr:row>
      <xdr:rowOff>61912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657225</xdr:colOff>
      <xdr:row>26</xdr:row>
      <xdr:rowOff>57150</xdr:rowOff>
    </xdr:from>
    <xdr:to>
      <xdr:col>8</xdr:col>
      <xdr:colOff>657225</xdr:colOff>
      <xdr:row>43</xdr:row>
      <xdr:rowOff>47625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768D0F5B-5958-349D-A448-4DA939E461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26</xdr:row>
      <xdr:rowOff>57150</xdr:rowOff>
    </xdr:from>
    <xdr:to>
      <xdr:col>2</xdr:col>
      <xdr:colOff>657225</xdr:colOff>
      <xdr:row>43</xdr:row>
      <xdr:rowOff>47625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EA7C592A-A92A-6E7B-C058-4660053E1B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23812</xdr:rowOff>
    </xdr:from>
    <xdr:to>
      <xdr:col>3</xdr:col>
      <xdr:colOff>219075</xdr:colOff>
      <xdr:row>27</xdr:row>
      <xdr:rowOff>14287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228600</xdr:colOff>
      <xdr:row>10</xdr:row>
      <xdr:rowOff>52387</xdr:rowOff>
    </xdr:from>
    <xdr:to>
      <xdr:col>9</xdr:col>
      <xdr:colOff>228600</xdr:colOff>
      <xdr:row>27</xdr:row>
      <xdr:rowOff>42862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228600</xdr:colOff>
      <xdr:row>27</xdr:row>
      <xdr:rowOff>38100</xdr:rowOff>
    </xdr:from>
    <xdr:to>
      <xdr:col>9</xdr:col>
      <xdr:colOff>228600</xdr:colOff>
      <xdr:row>44</xdr:row>
      <xdr:rowOff>28575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80209B6D-E53B-5076-D2D0-D4A4D0C7E7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27</xdr:row>
      <xdr:rowOff>28575</xdr:rowOff>
    </xdr:from>
    <xdr:to>
      <xdr:col>3</xdr:col>
      <xdr:colOff>219075</xdr:colOff>
      <xdr:row>44</xdr:row>
      <xdr:rowOff>19050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74A014C6-1659-FACE-42E9-3D79639583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10</xdr:row>
      <xdr:rowOff>4762</xdr:rowOff>
    </xdr:from>
    <xdr:to>
      <xdr:col>2</xdr:col>
      <xdr:colOff>161925</xdr:colOff>
      <xdr:row>26</xdr:row>
      <xdr:rowOff>157162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161925</xdr:colOff>
      <xdr:row>9</xdr:row>
      <xdr:rowOff>157162</xdr:rowOff>
    </xdr:from>
    <xdr:to>
      <xdr:col>8</xdr:col>
      <xdr:colOff>161925</xdr:colOff>
      <xdr:row>26</xdr:row>
      <xdr:rowOff>147637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9525</xdr:colOff>
      <xdr:row>26</xdr:row>
      <xdr:rowOff>152400</xdr:rowOff>
    </xdr:from>
    <xdr:to>
      <xdr:col>2</xdr:col>
      <xdr:colOff>152400</xdr:colOff>
      <xdr:row>43</xdr:row>
      <xdr:rowOff>142875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16444181-C048-3881-951E-E65B390860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142875</xdr:colOff>
      <xdr:row>26</xdr:row>
      <xdr:rowOff>152400</xdr:rowOff>
    </xdr:from>
    <xdr:to>
      <xdr:col>8</xdr:col>
      <xdr:colOff>142875</xdr:colOff>
      <xdr:row>43</xdr:row>
      <xdr:rowOff>142875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CB7296D9-4FBE-C1A6-1EF1-4006D3D0ED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4762</xdr:rowOff>
    </xdr:from>
    <xdr:to>
      <xdr:col>1</xdr:col>
      <xdr:colOff>2381250</xdr:colOff>
      <xdr:row>26</xdr:row>
      <xdr:rowOff>157162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2390775</xdr:colOff>
      <xdr:row>9</xdr:row>
      <xdr:rowOff>157162</xdr:rowOff>
    </xdr:from>
    <xdr:to>
      <xdr:col>7</xdr:col>
      <xdr:colOff>438150</xdr:colOff>
      <xdr:row>26</xdr:row>
      <xdr:rowOff>147637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2400300</xdr:colOff>
      <xdr:row>27</xdr:row>
      <xdr:rowOff>0</xdr:rowOff>
    </xdr:from>
    <xdr:to>
      <xdr:col>7</xdr:col>
      <xdr:colOff>447675</xdr:colOff>
      <xdr:row>43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38B1C38D-9968-4E82-21E2-A5BB934A72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27</xdr:row>
      <xdr:rowOff>0</xdr:rowOff>
    </xdr:from>
    <xdr:to>
      <xdr:col>1</xdr:col>
      <xdr:colOff>2381250</xdr:colOff>
      <xdr:row>43</xdr:row>
      <xdr:rowOff>152400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51C63F0-F212-F85E-C05E-41640B9874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4762</xdr:rowOff>
    </xdr:from>
    <xdr:to>
      <xdr:col>2</xdr:col>
      <xdr:colOff>228600</xdr:colOff>
      <xdr:row>25</xdr:row>
      <xdr:rowOff>157162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247650</xdr:colOff>
      <xdr:row>8</xdr:row>
      <xdr:rowOff>147637</xdr:rowOff>
    </xdr:from>
    <xdr:to>
      <xdr:col>8</xdr:col>
      <xdr:colOff>247650</xdr:colOff>
      <xdr:row>25</xdr:row>
      <xdr:rowOff>138112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26</xdr:row>
      <xdr:rowOff>19050</xdr:rowOff>
    </xdr:from>
    <xdr:to>
      <xdr:col>2</xdr:col>
      <xdr:colOff>228600</xdr:colOff>
      <xdr:row>43</xdr:row>
      <xdr:rowOff>9525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848E13DC-493E-FBAF-5336-00AF896B91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238125</xdr:colOff>
      <xdr:row>26</xdr:row>
      <xdr:rowOff>9525</xdr:rowOff>
    </xdr:from>
    <xdr:to>
      <xdr:col>8</xdr:col>
      <xdr:colOff>238125</xdr:colOff>
      <xdr:row>43</xdr:row>
      <xdr:rowOff>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1B14BF5C-725E-04BE-0DC4-6F58AC8E95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128587</xdr:rowOff>
    </xdr:from>
    <xdr:to>
      <xdr:col>2</xdr:col>
      <xdr:colOff>390525</xdr:colOff>
      <xdr:row>24</xdr:row>
      <xdr:rowOff>119062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390525</xdr:colOff>
      <xdr:row>7</xdr:row>
      <xdr:rowOff>147637</xdr:rowOff>
    </xdr:from>
    <xdr:to>
      <xdr:col>8</xdr:col>
      <xdr:colOff>390525</xdr:colOff>
      <xdr:row>24</xdr:row>
      <xdr:rowOff>138112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409575</xdr:colOff>
      <xdr:row>24</xdr:row>
      <xdr:rowOff>114300</xdr:rowOff>
    </xdr:from>
    <xdr:to>
      <xdr:col>8</xdr:col>
      <xdr:colOff>409575</xdr:colOff>
      <xdr:row>41</xdr:row>
      <xdr:rowOff>104775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DAB27DC5-D11D-1D2A-CF55-764DF9F15C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9525</xdr:colOff>
      <xdr:row>24</xdr:row>
      <xdr:rowOff>114300</xdr:rowOff>
    </xdr:from>
    <xdr:to>
      <xdr:col>2</xdr:col>
      <xdr:colOff>400050</xdr:colOff>
      <xdr:row>41</xdr:row>
      <xdr:rowOff>104775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CA443894-AF45-90FA-465C-244E3FECB7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23812</xdr:rowOff>
    </xdr:from>
    <xdr:to>
      <xdr:col>3</xdr:col>
      <xdr:colOff>104775</xdr:colOff>
      <xdr:row>25</xdr:row>
      <xdr:rowOff>14287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114300</xdr:colOff>
      <xdr:row>8</xdr:row>
      <xdr:rowOff>23812</xdr:rowOff>
    </xdr:from>
    <xdr:to>
      <xdr:col>9</xdr:col>
      <xdr:colOff>114300</xdr:colOff>
      <xdr:row>25</xdr:row>
      <xdr:rowOff>14287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95250</xdr:colOff>
      <xdr:row>25</xdr:row>
      <xdr:rowOff>0</xdr:rowOff>
    </xdr:from>
    <xdr:to>
      <xdr:col>9</xdr:col>
      <xdr:colOff>95250</xdr:colOff>
      <xdr:row>41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3A0AA956-8E92-DA48-E756-0EFA864764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24</xdr:row>
      <xdr:rowOff>142875</xdr:rowOff>
    </xdr:from>
    <xdr:to>
      <xdr:col>3</xdr:col>
      <xdr:colOff>104775</xdr:colOff>
      <xdr:row>41</xdr:row>
      <xdr:rowOff>133350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42C07A4E-A698-8044-B590-94A449409C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14287</xdr:rowOff>
    </xdr:from>
    <xdr:to>
      <xdr:col>2</xdr:col>
      <xdr:colOff>542925</xdr:colOff>
      <xdr:row>26</xdr:row>
      <xdr:rowOff>4762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552450</xdr:colOff>
      <xdr:row>9</xdr:row>
      <xdr:rowOff>14287</xdr:rowOff>
    </xdr:from>
    <xdr:to>
      <xdr:col>8</xdr:col>
      <xdr:colOff>552450</xdr:colOff>
      <xdr:row>26</xdr:row>
      <xdr:rowOff>4762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26</xdr:row>
      <xdr:rowOff>9525</xdr:rowOff>
    </xdr:from>
    <xdr:to>
      <xdr:col>2</xdr:col>
      <xdr:colOff>542925</xdr:colOff>
      <xdr:row>43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E3FD8354-DD82-9132-E901-D59DA16050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523875</xdr:colOff>
      <xdr:row>26</xdr:row>
      <xdr:rowOff>9525</xdr:rowOff>
    </xdr:from>
    <xdr:to>
      <xdr:col>8</xdr:col>
      <xdr:colOff>523875</xdr:colOff>
      <xdr:row>43</xdr:row>
      <xdr:rowOff>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A72E2CBA-5D1C-2290-9AD4-EAAAFB3EEB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128587</xdr:rowOff>
    </xdr:from>
    <xdr:to>
      <xdr:col>3</xdr:col>
      <xdr:colOff>200025</xdr:colOff>
      <xdr:row>26</xdr:row>
      <xdr:rowOff>119062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180975</xdr:colOff>
      <xdr:row>9</xdr:row>
      <xdr:rowOff>119062</xdr:rowOff>
    </xdr:from>
    <xdr:to>
      <xdr:col>9</xdr:col>
      <xdr:colOff>180975</xdr:colOff>
      <xdr:row>26</xdr:row>
      <xdr:rowOff>109537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200025</xdr:colOff>
      <xdr:row>26</xdr:row>
      <xdr:rowOff>123825</xdr:rowOff>
    </xdr:from>
    <xdr:to>
      <xdr:col>9</xdr:col>
      <xdr:colOff>200025</xdr:colOff>
      <xdr:row>43</xdr:row>
      <xdr:rowOff>114300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456F8CD-FC39-D1F2-9841-A76F753D47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26</xdr:row>
      <xdr:rowOff>133350</xdr:rowOff>
    </xdr:from>
    <xdr:to>
      <xdr:col>3</xdr:col>
      <xdr:colOff>200025</xdr:colOff>
      <xdr:row>43</xdr:row>
      <xdr:rowOff>123825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EF36220-77AA-C786-29F3-2046CBD0A4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23812</xdr:rowOff>
    </xdr:from>
    <xdr:to>
      <xdr:col>3</xdr:col>
      <xdr:colOff>504825</xdr:colOff>
      <xdr:row>27</xdr:row>
      <xdr:rowOff>14287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514350</xdr:colOff>
      <xdr:row>10</xdr:row>
      <xdr:rowOff>33337</xdr:rowOff>
    </xdr:from>
    <xdr:to>
      <xdr:col>9</xdr:col>
      <xdr:colOff>514350</xdr:colOff>
      <xdr:row>27</xdr:row>
      <xdr:rowOff>23812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504825</xdr:colOff>
      <xdr:row>27</xdr:row>
      <xdr:rowOff>28575</xdr:rowOff>
    </xdr:from>
    <xdr:to>
      <xdr:col>9</xdr:col>
      <xdr:colOff>504825</xdr:colOff>
      <xdr:row>44</xdr:row>
      <xdr:rowOff>19050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8022E5-4F9D-7388-8AB3-39B5341724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27</xdr:row>
      <xdr:rowOff>28575</xdr:rowOff>
    </xdr:from>
    <xdr:to>
      <xdr:col>3</xdr:col>
      <xdr:colOff>504825</xdr:colOff>
      <xdr:row>44</xdr:row>
      <xdr:rowOff>19050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7258136A-57FA-2210-9E85-49DDD34E5F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42862</xdr:rowOff>
    </xdr:from>
    <xdr:to>
      <xdr:col>2</xdr:col>
      <xdr:colOff>314325</xdr:colOff>
      <xdr:row>25</xdr:row>
      <xdr:rowOff>33337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314325</xdr:colOff>
      <xdr:row>8</xdr:row>
      <xdr:rowOff>42862</xdr:rowOff>
    </xdr:from>
    <xdr:to>
      <xdr:col>8</xdr:col>
      <xdr:colOff>314325</xdr:colOff>
      <xdr:row>25</xdr:row>
      <xdr:rowOff>33337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323850</xdr:colOff>
      <xdr:row>25</xdr:row>
      <xdr:rowOff>47625</xdr:rowOff>
    </xdr:from>
    <xdr:to>
      <xdr:col>8</xdr:col>
      <xdr:colOff>323850</xdr:colOff>
      <xdr:row>42</xdr:row>
      <xdr:rowOff>38100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7725227C-B02B-18E5-633D-C75BE6202F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25</xdr:row>
      <xdr:rowOff>47625</xdr:rowOff>
    </xdr:from>
    <xdr:to>
      <xdr:col>2</xdr:col>
      <xdr:colOff>314325</xdr:colOff>
      <xdr:row>42</xdr:row>
      <xdr:rowOff>38100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A3EDCFF1-A07F-27BA-A3CD-22BD885602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90487</xdr:rowOff>
    </xdr:from>
    <xdr:to>
      <xdr:col>3</xdr:col>
      <xdr:colOff>104775</xdr:colOff>
      <xdr:row>25</xdr:row>
      <xdr:rowOff>80962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85725</xdr:colOff>
      <xdr:row>8</xdr:row>
      <xdr:rowOff>80962</xdr:rowOff>
    </xdr:from>
    <xdr:to>
      <xdr:col>9</xdr:col>
      <xdr:colOff>85725</xdr:colOff>
      <xdr:row>25</xdr:row>
      <xdr:rowOff>71437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25</xdr:row>
      <xdr:rowOff>66675</xdr:rowOff>
    </xdr:from>
    <xdr:to>
      <xdr:col>3</xdr:col>
      <xdr:colOff>104775</xdr:colOff>
      <xdr:row>42</xdr:row>
      <xdr:rowOff>57150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B83B1BDA-7C33-2BE8-E785-090A24A31E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123825</xdr:colOff>
      <xdr:row>25</xdr:row>
      <xdr:rowOff>38100</xdr:rowOff>
    </xdr:from>
    <xdr:to>
      <xdr:col>9</xdr:col>
      <xdr:colOff>123825</xdr:colOff>
      <xdr:row>42</xdr:row>
      <xdr:rowOff>28575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97613FD9-3A93-E011-5315-4014A29A83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11</xdr:row>
      <xdr:rowOff>42862</xdr:rowOff>
    </xdr:from>
    <xdr:to>
      <xdr:col>2</xdr:col>
      <xdr:colOff>276225</xdr:colOff>
      <xdr:row>28</xdr:row>
      <xdr:rowOff>33337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276225</xdr:colOff>
      <xdr:row>10</xdr:row>
      <xdr:rowOff>128587</xdr:rowOff>
    </xdr:from>
    <xdr:to>
      <xdr:col>8</xdr:col>
      <xdr:colOff>276225</xdr:colOff>
      <xdr:row>27</xdr:row>
      <xdr:rowOff>119062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27</xdr:row>
      <xdr:rowOff>114300</xdr:rowOff>
    </xdr:from>
    <xdr:to>
      <xdr:col>2</xdr:col>
      <xdr:colOff>276225</xdr:colOff>
      <xdr:row>44</xdr:row>
      <xdr:rowOff>104775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BABE164-A700-739F-0F48-C08704A920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219075</xdr:colOff>
      <xdr:row>27</xdr:row>
      <xdr:rowOff>104775</xdr:rowOff>
    </xdr:from>
    <xdr:to>
      <xdr:col>8</xdr:col>
      <xdr:colOff>219075</xdr:colOff>
      <xdr:row>44</xdr:row>
      <xdr:rowOff>95250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B4EEB44-5A42-55D2-B3CA-781B550A56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100012</xdr:rowOff>
    </xdr:from>
    <xdr:to>
      <xdr:col>3</xdr:col>
      <xdr:colOff>238125</xdr:colOff>
      <xdr:row>26</xdr:row>
      <xdr:rowOff>90487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246592</xdr:colOff>
      <xdr:row>9</xdr:row>
      <xdr:rowOff>97896</xdr:rowOff>
    </xdr:from>
    <xdr:to>
      <xdr:col>9</xdr:col>
      <xdr:colOff>246592</xdr:colOff>
      <xdr:row>26</xdr:row>
      <xdr:rowOff>88371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169333</xdr:colOff>
      <xdr:row>26</xdr:row>
      <xdr:rowOff>41274</xdr:rowOff>
    </xdr:from>
    <xdr:to>
      <xdr:col>9</xdr:col>
      <xdr:colOff>169333</xdr:colOff>
      <xdr:row>43</xdr:row>
      <xdr:rowOff>85724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B4E727A-EEBF-8344-AEDE-09F46FAAAF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26</xdr:row>
      <xdr:rowOff>115358</xdr:rowOff>
    </xdr:from>
    <xdr:to>
      <xdr:col>3</xdr:col>
      <xdr:colOff>232833</xdr:colOff>
      <xdr:row>44</xdr:row>
      <xdr:rowOff>1058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28122015-9EC3-52CA-50E5-9618BB58CC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_rels/pivotCacheDefinition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9.xml"/></Relationships>
</file>

<file path=xl/pivotCache/_rels/pivotCacheDefinition1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0.xml"/></Relationships>
</file>

<file path=xl/pivotCache/_rels/pivotCacheDefinition1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1.xml"/></Relationships>
</file>

<file path=xl/pivotCache/_rels/pivotCacheDefinition1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2.xml"/></Relationships>
</file>

<file path=xl/pivotCache/_rels/pivotCacheDefinition1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3.xml"/></Relationships>
</file>

<file path=xl/pivotCache/_rels/pivotCacheDefinition1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4.xml"/></Relationships>
</file>

<file path=xl/pivotCache/_rels/pivotCacheDefinition1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5.xml"/></Relationships>
</file>

<file path=xl/pivotCache/_rels/pivotCacheDefinition1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6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ichard Severich" refreshedDate="45974.847161689817" createdVersion="5" refreshedVersion="5" minRefreshableVersion="3" recordCount="87" xr:uid="{00000000-000A-0000-FFFF-FFFF05000000}">
  <cacheSource type="worksheet">
    <worksheetSource ref="A1:P88" sheet="post-test"/>
  </cacheSource>
  <cacheFields count="16">
    <cacheField name="Tiempo_registro_usuario" numFmtId="49">
      <sharedItems count="5">
        <s v="5 - 7"/>
        <s v="Menos de 2"/>
        <s v="8 - 10"/>
        <s v="2 - 4"/>
        <s v="Más de 10"/>
      </sharedItems>
    </cacheField>
    <cacheField name="Facilidad_modulo_usuarios" numFmtId="49">
      <sharedItems/>
    </cacheField>
    <cacheField name="Tiempo_acceso_usuario" numFmtId="49">
      <sharedItems/>
    </cacheField>
    <cacheField name="Satisfaccion_usuarios" numFmtId="49">
      <sharedItems/>
    </cacheField>
    <cacheField name="Tiempo_registro_inscripcion" numFmtId="49">
      <sharedItems/>
    </cacheField>
    <cacheField name="Facilidad_modulo_inscripciones" numFmtId="49">
      <sharedItems/>
    </cacheField>
    <cacheField name="Tiempo_acceso_inscripcion" numFmtId="49">
      <sharedItems/>
    </cacheField>
    <cacheField name="Satisfaccion_inscripciones" numFmtId="49">
      <sharedItems/>
    </cacheField>
    <cacheField name="Tiempo_registro_pago" numFmtId="49">
      <sharedItems/>
    </cacheField>
    <cacheField name="Facilidad_modulo_pagos" numFmtId="49">
      <sharedItems/>
    </cacheField>
    <cacheField name="Tiempo_acceso_pago" numFmtId="49">
      <sharedItems/>
    </cacheField>
    <cacheField name="Satisfaccion_pagos" numFmtId="49">
      <sharedItems/>
    </cacheField>
    <cacheField name="Tiempo_reporte_individual" numFmtId="49">
      <sharedItems/>
    </cacheField>
    <cacheField name="Tiempo_reporte_curso" numFmtId="49">
      <sharedItems/>
    </cacheField>
    <cacheField name="Facilidad_modulo_reportes" numFmtId="49">
      <sharedItems/>
    </cacheField>
    <cacheField name="Satisfaccion_reportes" numFmtId="49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ichard Severich" refreshedDate="45974.847409722221" createdVersion="5" refreshedVersion="5" minRefreshableVersion="3" recordCount="87" xr:uid="{00000000-000A-0000-FFFF-FFFF0B000000}">
  <cacheSource type="worksheet">
    <worksheetSource ref="A1:P88" sheet="post-test"/>
  </cacheSource>
  <cacheFields count="16">
    <cacheField name="Tiempo_registro_usuario" numFmtId="49">
      <sharedItems/>
    </cacheField>
    <cacheField name="Facilidad_modulo_usuarios" numFmtId="49">
      <sharedItems count="4">
        <s v="Moderado"/>
        <s v="Muy fácil"/>
        <s v="Fácil"/>
        <s v="Difícil"/>
      </sharedItems>
    </cacheField>
    <cacheField name="Tiempo_acceso_usuario" numFmtId="49">
      <sharedItems/>
    </cacheField>
    <cacheField name="Satisfaccion_usuarios" numFmtId="49">
      <sharedItems/>
    </cacheField>
    <cacheField name="Tiempo_registro_inscripcion" numFmtId="49">
      <sharedItems/>
    </cacheField>
    <cacheField name="Facilidad_modulo_inscripciones" numFmtId="49">
      <sharedItems/>
    </cacheField>
    <cacheField name="Tiempo_acceso_inscripcion" numFmtId="49">
      <sharedItems/>
    </cacheField>
    <cacheField name="Satisfaccion_inscripciones" numFmtId="49">
      <sharedItems/>
    </cacheField>
    <cacheField name="Tiempo_registro_pago" numFmtId="49">
      <sharedItems/>
    </cacheField>
    <cacheField name="Facilidad_modulo_pagos" numFmtId="49">
      <sharedItems/>
    </cacheField>
    <cacheField name="Tiempo_acceso_pago" numFmtId="49">
      <sharedItems/>
    </cacheField>
    <cacheField name="Satisfaccion_pagos" numFmtId="49">
      <sharedItems/>
    </cacheField>
    <cacheField name="Tiempo_reporte_individual" numFmtId="49">
      <sharedItems/>
    </cacheField>
    <cacheField name="Tiempo_reporte_curso" numFmtId="49">
      <sharedItems/>
    </cacheField>
    <cacheField name="Facilidad_modulo_reportes" numFmtId="49">
      <sharedItems/>
    </cacheField>
    <cacheField name="Satisfaccion_reportes" numFmtId="49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ichard Severich" refreshedDate="45974.847871296297" createdVersion="5" refreshedVersion="5" minRefreshableVersion="3" recordCount="87" xr:uid="{00000000-000A-0000-FFFF-FFFF11000000}">
  <cacheSource type="worksheet">
    <worksheetSource ref="A1:P88" sheet="post-test"/>
  </cacheSource>
  <cacheFields count="16">
    <cacheField name="Tiempo_registro_usuario" numFmtId="49">
      <sharedItems/>
    </cacheField>
    <cacheField name="Facilidad_modulo_usuarios" numFmtId="49">
      <sharedItems/>
    </cacheField>
    <cacheField name="Tiempo_acceso_usuario" numFmtId="49">
      <sharedItems count="5">
        <s v="2 - 3"/>
        <s v="1 o menos"/>
        <s v="4 - 5"/>
        <s v="6 - 7"/>
        <s v="8 o mas"/>
      </sharedItems>
    </cacheField>
    <cacheField name="Satisfaccion_usuarios" numFmtId="49">
      <sharedItems/>
    </cacheField>
    <cacheField name="Tiempo_registro_inscripcion" numFmtId="49">
      <sharedItems/>
    </cacheField>
    <cacheField name="Facilidad_modulo_inscripciones" numFmtId="49">
      <sharedItems/>
    </cacheField>
    <cacheField name="Tiempo_acceso_inscripcion" numFmtId="49">
      <sharedItems/>
    </cacheField>
    <cacheField name="Satisfaccion_inscripciones" numFmtId="49">
      <sharedItems/>
    </cacheField>
    <cacheField name="Tiempo_registro_pago" numFmtId="49">
      <sharedItems/>
    </cacheField>
    <cacheField name="Facilidad_modulo_pagos" numFmtId="49">
      <sharedItems/>
    </cacheField>
    <cacheField name="Tiempo_acceso_pago" numFmtId="49">
      <sharedItems/>
    </cacheField>
    <cacheField name="Satisfaccion_pagos" numFmtId="49">
      <sharedItems/>
    </cacheField>
    <cacheField name="Tiempo_reporte_individual" numFmtId="49">
      <sharedItems/>
    </cacheField>
    <cacheField name="Tiempo_reporte_curso" numFmtId="49">
      <sharedItems/>
    </cacheField>
    <cacheField name="Facilidad_modulo_reportes" numFmtId="49">
      <sharedItems/>
    </cacheField>
    <cacheField name="Satisfaccion_reportes" numFmtId="49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ichard Severich" refreshedDate="45974.848140972223" createdVersion="5" refreshedVersion="5" minRefreshableVersion="3" recordCount="87" xr:uid="{00000000-000A-0000-FFFF-FFFF17000000}">
  <cacheSource type="worksheet">
    <worksheetSource ref="A1:P88" sheet="post-test"/>
  </cacheSource>
  <cacheFields count="16">
    <cacheField name="Tiempo_registro_usuario" numFmtId="49">
      <sharedItems/>
    </cacheField>
    <cacheField name="Facilidad_modulo_usuarios" numFmtId="49">
      <sharedItems/>
    </cacheField>
    <cacheField name="Tiempo_acceso_usuario" numFmtId="49">
      <sharedItems/>
    </cacheField>
    <cacheField name="Satisfaccion_usuarios" numFmtId="49">
      <sharedItems/>
    </cacheField>
    <cacheField name="Tiempo_registro_inscripcion" numFmtId="49">
      <sharedItems count="5">
        <s v="Menos de 2"/>
        <s v="5 - 7"/>
        <s v="8 - 10"/>
        <s v="2 - 4"/>
        <s v="Más de 10"/>
      </sharedItems>
    </cacheField>
    <cacheField name="Facilidad_modulo_inscripciones" numFmtId="49">
      <sharedItems/>
    </cacheField>
    <cacheField name="Tiempo_acceso_inscripcion" numFmtId="49">
      <sharedItems/>
    </cacheField>
    <cacheField name="Satisfaccion_inscripciones" numFmtId="49">
      <sharedItems/>
    </cacheField>
    <cacheField name="Tiempo_registro_pago" numFmtId="49">
      <sharedItems/>
    </cacheField>
    <cacheField name="Facilidad_modulo_pagos" numFmtId="49">
      <sharedItems/>
    </cacheField>
    <cacheField name="Tiempo_acceso_pago" numFmtId="49">
      <sharedItems/>
    </cacheField>
    <cacheField name="Satisfaccion_pagos" numFmtId="49">
      <sharedItems/>
    </cacheField>
    <cacheField name="Tiempo_reporte_individual" numFmtId="49">
      <sharedItems/>
    </cacheField>
    <cacheField name="Tiempo_reporte_curso" numFmtId="49">
      <sharedItems/>
    </cacheField>
    <cacheField name="Facilidad_modulo_reportes" numFmtId="49">
      <sharedItems/>
    </cacheField>
    <cacheField name="Satisfaccion_reportes" numFmtId="49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ichard Severich" refreshedDate="45974.848411689818" createdVersion="5" refreshedVersion="5" minRefreshableVersion="3" recordCount="87" xr:uid="{00000000-000A-0000-FFFF-FFFF1D000000}">
  <cacheSource type="worksheet">
    <worksheetSource ref="A1:P88" sheet="post-test"/>
  </cacheSource>
  <cacheFields count="16">
    <cacheField name="Tiempo_registro_usuario" numFmtId="49">
      <sharedItems/>
    </cacheField>
    <cacheField name="Facilidad_modulo_usuarios" numFmtId="49">
      <sharedItems/>
    </cacheField>
    <cacheField name="Tiempo_acceso_usuario" numFmtId="49">
      <sharedItems/>
    </cacheField>
    <cacheField name="Satisfaccion_usuarios" numFmtId="49">
      <sharedItems count="5">
        <s v="bueno"/>
        <s v="Moderado"/>
        <s v="Muy bueno"/>
        <s v="Malo"/>
        <s v="Muy malo"/>
      </sharedItems>
    </cacheField>
    <cacheField name="Tiempo_registro_inscripcion" numFmtId="49">
      <sharedItems/>
    </cacheField>
    <cacheField name="Facilidad_modulo_inscripciones" numFmtId="49">
      <sharedItems/>
    </cacheField>
    <cacheField name="Tiempo_acceso_inscripcion" numFmtId="49">
      <sharedItems/>
    </cacheField>
    <cacheField name="Satisfaccion_inscripciones" numFmtId="49">
      <sharedItems/>
    </cacheField>
    <cacheField name="Tiempo_registro_pago" numFmtId="49">
      <sharedItems/>
    </cacheField>
    <cacheField name="Facilidad_modulo_pagos" numFmtId="49">
      <sharedItems/>
    </cacheField>
    <cacheField name="Tiempo_acceso_pago" numFmtId="49">
      <sharedItems/>
    </cacheField>
    <cacheField name="Satisfaccion_pagos" numFmtId="49">
      <sharedItems/>
    </cacheField>
    <cacheField name="Tiempo_reporte_individual" numFmtId="49">
      <sharedItems/>
    </cacheField>
    <cacheField name="Tiempo_reporte_curso" numFmtId="49">
      <sharedItems/>
    </cacheField>
    <cacheField name="Facilidad_modulo_reportes" numFmtId="49">
      <sharedItems/>
    </cacheField>
    <cacheField name="Satisfaccion_reportes" numFmtId="49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ichard Severich" refreshedDate="45974.848701041665" createdVersion="5" refreshedVersion="5" minRefreshableVersion="3" recordCount="87" xr:uid="{00000000-000A-0000-FFFF-FFFF23000000}">
  <cacheSource type="worksheet">
    <worksheetSource ref="A1:P88" sheet="post-test"/>
  </cacheSource>
  <cacheFields count="16">
    <cacheField name="Tiempo_registro_usuario" numFmtId="49">
      <sharedItems/>
    </cacheField>
    <cacheField name="Facilidad_modulo_usuarios" numFmtId="49">
      <sharedItems/>
    </cacheField>
    <cacheField name="Tiempo_acceso_usuario" numFmtId="49">
      <sharedItems/>
    </cacheField>
    <cacheField name="Satisfaccion_usuarios" numFmtId="49">
      <sharedItems/>
    </cacheField>
    <cacheField name="Tiempo_registro_inscripcion" numFmtId="49">
      <sharedItems/>
    </cacheField>
    <cacheField name="Facilidad_modulo_inscripciones" numFmtId="49">
      <sharedItems count="5">
        <s v="Fácil"/>
        <s v="Muy fácil"/>
        <s v="Moderado"/>
        <s v="Difícil"/>
        <s v="Muy difícil"/>
      </sharedItems>
    </cacheField>
    <cacheField name="Tiempo_acceso_inscripcion" numFmtId="49">
      <sharedItems/>
    </cacheField>
    <cacheField name="Satisfaccion_inscripciones" numFmtId="49">
      <sharedItems/>
    </cacheField>
    <cacheField name="Tiempo_registro_pago" numFmtId="49">
      <sharedItems/>
    </cacheField>
    <cacheField name="Facilidad_modulo_pagos" numFmtId="49">
      <sharedItems/>
    </cacheField>
    <cacheField name="Tiempo_acceso_pago" numFmtId="49">
      <sharedItems/>
    </cacheField>
    <cacheField name="Satisfaccion_pagos" numFmtId="49">
      <sharedItems/>
    </cacheField>
    <cacheField name="Tiempo_reporte_individual" numFmtId="49">
      <sharedItems/>
    </cacheField>
    <cacheField name="Tiempo_reporte_curso" numFmtId="49">
      <sharedItems/>
    </cacheField>
    <cacheField name="Facilidad_modulo_reportes" numFmtId="49">
      <sharedItems/>
    </cacheField>
    <cacheField name="Satisfaccion_reportes" numFmtId="49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ichard Severich" refreshedDate="45974.849058217595" createdVersion="5" refreshedVersion="5" minRefreshableVersion="3" recordCount="87" xr:uid="{00000000-000A-0000-FFFF-FFFF29000000}">
  <cacheSource type="worksheet">
    <worksheetSource ref="A1:P88" sheet="post-test"/>
  </cacheSource>
  <cacheFields count="16">
    <cacheField name="Tiempo_registro_usuario" numFmtId="49">
      <sharedItems/>
    </cacheField>
    <cacheField name="Facilidad_modulo_usuarios" numFmtId="49">
      <sharedItems/>
    </cacheField>
    <cacheField name="Tiempo_acceso_usuario" numFmtId="49">
      <sharedItems/>
    </cacheField>
    <cacheField name="Satisfaccion_usuarios" numFmtId="49">
      <sharedItems/>
    </cacheField>
    <cacheField name="Tiempo_registro_inscripcion" numFmtId="49">
      <sharedItems/>
    </cacheField>
    <cacheField name="Facilidad_modulo_inscripciones" numFmtId="49">
      <sharedItems/>
    </cacheField>
    <cacheField name="Tiempo_acceso_inscripcion" numFmtId="49">
      <sharedItems count="4">
        <s v="1 o menos"/>
        <s v="2 - 3"/>
        <s v="6 - 7"/>
        <s v="4 - 5"/>
      </sharedItems>
    </cacheField>
    <cacheField name="Satisfaccion_inscripciones" numFmtId="49">
      <sharedItems/>
    </cacheField>
    <cacheField name="Tiempo_registro_pago" numFmtId="49">
      <sharedItems/>
    </cacheField>
    <cacheField name="Facilidad_modulo_pagos" numFmtId="49">
      <sharedItems/>
    </cacheField>
    <cacheField name="Tiempo_acceso_pago" numFmtId="49">
      <sharedItems/>
    </cacheField>
    <cacheField name="Satisfaccion_pagos" numFmtId="49">
      <sharedItems/>
    </cacheField>
    <cacheField name="Tiempo_reporte_individual" numFmtId="49">
      <sharedItems/>
    </cacheField>
    <cacheField name="Tiempo_reporte_curso" numFmtId="49">
      <sharedItems/>
    </cacheField>
    <cacheField name="Facilidad_modulo_reportes" numFmtId="49">
      <sharedItems/>
    </cacheField>
    <cacheField name="Satisfaccion_reportes" numFmtId="49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ichard Severich" refreshedDate="45974.849261226853" createdVersion="5" refreshedVersion="5" minRefreshableVersion="3" recordCount="87" xr:uid="{00000000-000A-0000-FFFF-FFFF2F000000}">
  <cacheSource type="worksheet">
    <worksheetSource ref="A1:P88" sheet="post-test"/>
  </cacheSource>
  <cacheFields count="16">
    <cacheField name="Tiempo_registro_usuario" numFmtId="49">
      <sharedItems/>
    </cacheField>
    <cacheField name="Facilidad_modulo_usuarios" numFmtId="49">
      <sharedItems/>
    </cacheField>
    <cacheField name="Tiempo_acceso_usuario" numFmtId="49">
      <sharedItems/>
    </cacheField>
    <cacheField name="Satisfaccion_usuarios" numFmtId="49">
      <sharedItems/>
    </cacheField>
    <cacheField name="Tiempo_registro_inscripcion" numFmtId="49">
      <sharedItems/>
    </cacheField>
    <cacheField name="Facilidad_modulo_inscripciones" numFmtId="49">
      <sharedItems/>
    </cacheField>
    <cacheField name="Tiempo_acceso_inscripcion" numFmtId="49">
      <sharedItems/>
    </cacheField>
    <cacheField name="Satisfaccion_inscripciones" numFmtId="49">
      <sharedItems count="3">
        <s v="Muy bueno"/>
        <s v="Moderado"/>
        <s v="bueno"/>
      </sharedItems>
    </cacheField>
    <cacheField name="Tiempo_registro_pago" numFmtId="49">
      <sharedItems/>
    </cacheField>
    <cacheField name="Facilidad_modulo_pagos" numFmtId="49">
      <sharedItems/>
    </cacheField>
    <cacheField name="Tiempo_acceso_pago" numFmtId="49">
      <sharedItems/>
    </cacheField>
    <cacheField name="Satisfaccion_pagos" numFmtId="49">
      <sharedItems/>
    </cacheField>
    <cacheField name="Tiempo_reporte_individual" numFmtId="49">
      <sharedItems/>
    </cacheField>
    <cacheField name="Tiempo_reporte_curso" numFmtId="49">
      <sharedItems/>
    </cacheField>
    <cacheField name="Facilidad_modulo_reportes" numFmtId="49">
      <sharedItems/>
    </cacheField>
    <cacheField name="Satisfaccion_reportes" numFmtId="49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ichard Severich" refreshedDate="45974.849686805559" createdVersion="5" refreshedVersion="5" minRefreshableVersion="3" recordCount="87" xr:uid="{00000000-000A-0000-FFFF-FFFF35000000}">
  <cacheSource type="worksheet">
    <worksheetSource ref="A1:P88" sheet="post-test"/>
  </cacheSource>
  <cacheFields count="16">
    <cacheField name="Tiempo_registro_usuario" numFmtId="49">
      <sharedItems/>
    </cacheField>
    <cacheField name="Facilidad_modulo_usuarios" numFmtId="49">
      <sharedItems/>
    </cacheField>
    <cacheField name="Tiempo_acceso_usuario" numFmtId="49">
      <sharedItems/>
    </cacheField>
    <cacheField name="Satisfaccion_usuarios" numFmtId="49">
      <sharedItems/>
    </cacheField>
    <cacheField name="Tiempo_registro_inscripcion" numFmtId="49">
      <sharedItems/>
    </cacheField>
    <cacheField name="Facilidad_modulo_inscripciones" numFmtId="49">
      <sharedItems/>
    </cacheField>
    <cacheField name="Tiempo_acceso_inscripcion" numFmtId="49">
      <sharedItems/>
    </cacheField>
    <cacheField name="Satisfaccion_inscripciones" numFmtId="49">
      <sharedItems/>
    </cacheField>
    <cacheField name="Tiempo_registro_pago" numFmtId="49">
      <sharedItems count="4">
        <s v="Menos de 2"/>
        <s v="5 - 7"/>
        <s v="2 - 4"/>
        <s v="8 - 10"/>
      </sharedItems>
    </cacheField>
    <cacheField name="Facilidad_modulo_pagos" numFmtId="49">
      <sharedItems/>
    </cacheField>
    <cacheField name="Tiempo_acceso_pago" numFmtId="49">
      <sharedItems/>
    </cacheField>
    <cacheField name="Satisfaccion_pagos" numFmtId="49">
      <sharedItems/>
    </cacheField>
    <cacheField name="Tiempo_reporte_individual" numFmtId="49">
      <sharedItems/>
    </cacheField>
    <cacheField name="Tiempo_reporte_curso" numFmtId="49">
      <sharedItems/>
    </cacheField>
    <cacheField name="Facilidad_modulo_reportes" numFmtId="49">
      <sharedItems/>
    </cacheField>
    <cacheField name="Satisfaccion_reportes" numFmtId="49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ichard Severich" refreshedDate="45974.849903125003" createdVersion="5" refreshedVersion="5" minRefreshableVersion="3" recordCount="87" xr:uid="{00000000-000A-0000-FFFF-FFFF3B000000}">
  <cacheSource type="worksheet">
    <worksheetSource ref="A1:P88" sheet="post-test"/>
  </cacheSource>
  <cacheFields count="16">
    <cacheField name="Tiempo_registro_usuario" numFmtId="49">
      <sharedItems/>
    </cacheField>
    <cacheField name="Facilidad_modulo_usuarios" numFmtId="49">
      <sharedItems/>
    </cacheField>
    <cacheField name="Tiempo_acceso_usuario" numFmtId="49">
      <sharedItems/>
    </cacheField>
    <cacheField name="Satisfaccion_usuarios" numFmtId="49">
      <sharedItems/>
    </cacheField>
    <cacheField name="Tiempo_registro_inscripcion" numFmtId="49">
      <sharedItems/>
    </cacheField>
    <cacheField name="Facilidad_modulo_inscripciones" numFmtId="49">
      <sharedItems/>
    </cacheField>
    <cacheField name="Tiempo_acceso_inscripcion" numFmtId="49">
      <sharedItems/>
    </cacheField>
    <cacheField name="Satisfaccion_inscripciones" numFmtId="49">
      <sharedItems/>
    </cacheField>
    <cacheField name="Tiempo_registro_pago" numFmtId="49">
      <sharedItems/>
    </cacheField>
    <cacheField name="Facilidad_modulo_pagos" numFmtId="49">
      <sharedItems count="4">
        <s v="Moderado"/>
        <s v="Muy fácil"/>
        <s v="Fácil"/>
        <s v="Difícil"/>
      </sharedItems>
    </cacheField>
    <cacheField name="Tiempo_acceso_pago" numFmtId="49">
      <sharedItems/>
    </cacheField>
    <cacheField name="Satisfaccion_pagos" numFmtId="49">
      <sharedItems/>
    </cacheField>
    <cacheField name="Tiempo_reporte_individual" numFmtId="49">
      <sharedItems/>
    </cacheField>
    <cacheField name="Tiempo_reporte_curso" numFmtId="49">
      <sharedItems/>
    </cacheField>
    <cacheField name="Facilidad_modulo_reportes" numFmtId="49">
      <sharedItems/>
    </cacheField>
    <cacheField name="Satisfaccion_reportes" numFmtId="49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ichard Severich" refreshedDate="45974.850220949076" createdVersion="5" refreshedVersion="5" minRefreshableVersion="3" recordCount="87" xr:uid="{00000000-000A-0000-FFFF-FFFF41000000}">
  <cacheSource type="worksheet">
    <worksheetSource ref="A1:P88" sheet="post-test"/>
  </cacheSource>
  <cacheFields count="16">
    <cacheField name="Tiempo_registro_usuario" numFmtId="49">
      <sharedItems/>
    </cacheField>
    <cacheField name="Facilidad_modulo_usuarios" numFmtId="49">
      <sharedItems/>
    </cacheField>
    <cacheField name="Tiempo_acceso_usuario" numFmtId="49">
      <sharedItems/>
    </cacheField>
    <cacheField name="Satisfaccion_usuarios" numFmtId="49">
      <sharedItems/>
    </cacheField>
    <cacheField name="Tiempo_registro_inscripcion" numFmtId="49">
      <sharedItems/>
    </cacheField>
    <cacheField name="Facilidad_modulo_inscripciones" numFmtId="49">
      <sharedItems/>
    </cacheField>
    <cacheField name="Tiempo_acceso_inscripcion" numFmtId="49">
      <sharedItems/>
    </cacheField>
    <cacheField name="Satisfaccion_inscripciones" numFmtId="49">
      <sharedItems/>
    </cacheField>
    <cacheField name="Tiempo_registro_pago" numFmtId="49">
      <sharedItems/>
    </cacheField>
    <cacheField name="Facilidad_modulo_pagos" numFmtId="49">
      <sharedItems/>
    </cacheField>
    <cacheField name="Tiempo_acceso_pago" numFmtId="49">
      <sharedItems count="5">
        <s v="2 - 3"/>
        <s v="4 - 5"/>
        <s v="1 o menos"/>
        <s v="6 - 7"/>
        <s v="8 o mas"/>
      </sharedItems>
    </cacheField>
    <cacheField name="Satisfaccion_pagos" numFmtId="49">
      <sharedItems/>
    </cacheField>
    <cacheField name="Tiempo_reporte_individual" numFmtId="49">
      <sharedItems/>
    </cacheField>
    <cacheField name="Tiempo_reporte_curso" numFmtId="49">
      <sharedItems/>
    </cacheField>
    <cacheField name="Facilidad_modulo_reportes" numFmtId="49">
      <sharedItems/>
    </cacheField>
    <cacheField name="Satisfaccion_reportes" numFmtId="49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ichard Severich" refreshedDate="45974.851055439816" createdVersion="5" refreshedVersion="5" minRefreshableVersion="3" recordCount="87" xr:uid="{00000000-000A-0000-FFFF-FFFF47000000}">
  <cacheSource type="worksheet">
    <worksheetSource ref="A1:P88" sheet="post-test"/>
  </cacheSource>
  <cacheFields count="16">
    <cacheField name="Tiempo_registro_usuario" numFmtId="49">
      <sharedItems/>
    </cacheField>
    <cacheField name="Facilidad_modulo_usuarios" numFmtId="49">
      <sharedItems/>
    </cacheField>
    <cacheField name="Tiempo_acceso_usuario" numFmtId="49">
      <sharedItems/>
    </cacheField>
    <cacheField name="Satisfaccion_usuarios" numFmtId="49">
      <sharedItems/>
    </cacheField>
    <cacheField name="Tiempo_registro_inscripcion" numFmtId="49">
      <sharedItems/>
    </cacheField>
    <cacheField name="Facilidad_modulo_inscripciones" numFmtId="49">
      <sharedItems/>
    </cacheField>
    <cacheField name="Tiempo_acceso_inscripcion" numFmtId="49">
      <sharedItems/>
    </cacheField>
    <cacheField name="Satisfaccion_inscripciones" numFmtId="49">
      <sharedItems/>
    </cacheField>
    <cacheField name="Tiempo_registro_pago" numFmtId="49">
      <sharedItems/>
    </cacheField>
    <cacheField name="Facilidad_modulo_pagos" numFmtId="49">
      <sharedItems/>
    </cacheField>
    <cacheField name="Tiempo_acceso_pago" numFmtId="49">
      <sharedItems/>
    </cacheField>
    <cacheField name="Satisfaccion_pagos" numFmtId="49">
      <sharedItems count="4">
        <s v="bueno"/>
        <s v="Moderado"/>
        <s v="Muy bueno"/>
        <s v="Malo"/>
      </sharedItems>
    </cacheField>
    <cacheField name="Tiempo_reporte_individual" numFmtId="49">
      <sharedItems/>
    </cacheField>
    <cacheField name="Tiempo_reporte_curso" numFmtId="49">
      <sharedItems/>
    </cacheField>
    <cacheField name="Facilidad_modulo_reportes" numFmtId="49">
      <sharedItems/>
    </cacheField>
    <cacheField name="Satisfaccion_reportes" numFmtId="49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ichard Severich" refreshedDate="45974.851267708334" createdVersion="5" refreshedVersion="5" minRefreshableVersion="3" recordCount="87" xr:uid="{00000000-000A-0000-FFFF-FFFF4D000000}">
  <cacheSource type="worksheet">
    <worksheetSource ref="A1:P88" sheet="post-test"/>
  </cacheSource>
  <cacheFields count="16">
    <cacheField name="Tiempo_registro_usuario" numFmtId="49">
      <sharedItems/>
    </cacheField>
    <cacheField name="Facilidad_modulo_usuarios" numFmtId="49">
      <sharedItems/>
    </cacheField>
    <cacheField name="Tiempo_acceso_usuario" numFmtId="49">
      <sharedItems/>
    </cacheField>
    <cacheField name="Satisfaccion_usuarios" numFmtId="49">
      <sharedItems/>
    </cacheField>
    <cacheField name="Tiempo_registro_inscripcion" numFmtId="49">
      <sharedItems/>
    </cacheField>
    <cacheField name="Facilidad_modulo_inscripciones" numFmtId="49">
      <sharedItems/>
    </cacheField>
    <cacheField name="Tiempo_acceso_inscripcion" numFmtId="49">
      <sharedItems/>
    </cacheField>
    <cacheField name="Satisfaccion_inscripciones" numFmtId="49">
      <sharedItems/>
    </cacheField>
    <cacheField name="Tiempo_registro_pago" numFmtId="49">
      <sharedItems/>
    </cacheField>
    <cacheField name="Facilidad_modulo_pagos" numFmtId="49">
      <sharedItems/>
    </cacheField>
    <cacheField name="Tiempo_acceso_pago" numFmtId="49">
      <sharedItems/>
    </cacheField>
    <cacheField name="Satisfaccion_pagos" numFmtId="49">
      <sharedItems/>
    </cacheField>
    <cacheField name="Tiempo_reporte_individual" numFmtId="49">
      <sharedItems count="4">
        <s v="Menos de 2"/>
        <s v="5 - 7"/>
        <s v="2 - 4"/>
        <s v="8 - 10"/>
      </sharedItems>
    </cacheField>
    <cacheField name="Tiempo_reporte_curso" numFmtId="49">
      <sharedItems/>
    </cacheField>
    <cacheField name="Facilidad_modulo_reportes" numFmtId="49">
      <sharedItems/>
    </cacheField>
    <cacheField name="Satisfaccion_reportes" numFmtId="49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ichard Severich" refreshedDate="45974.851500578705" createdVersion="5" refreshedVersion="5" minRefreshableVersion="3" recordCount="87" xr:uid="{00000000-000A-0000-FFFF-FFFF53000000}">
  <cacheSource type="worksheet">
    <worksheetSource ref="A1:P88" sheet="post-test"/>
  </cacheSource>
  <cacheFields count="16">
    <cacheField name="Tiempo_registro_usuario" numFmtId="49">
      <sharedItems/>
    </cacheField>
    <cacheField name="Facilidad_modulo_usuarios" numFmtId="49">
      <sharedItems/>
    </cacheField>
    <cacheField name="Tiempo_acceso_usuario" numFmtId="49">
      <sharedItems/>
    </cacheField>
    <cacheField name="Satisfaccion_usuarios" numFmtId="49">
      <sharedItems/>
    </cacheField>
    <cacheField name="Tiempo_registro_inscripcion" numFmtId="49">
      <sharedItems/>
    </cacheField>
    <cacheField name="Facilidad_modulo_inscripciones" numFmtId="49">
      <sharedItems/>
    </cacheField>
    <cacheField name="Tiempo_acceso_inscripcion" numFmtId="49">
      <sharedItems/>
    </cacheField>
    <cacheField name="Satisfaccion_inscripciones" numFmtId="49">
      <sharedItems/>
    </cacheField>
    <cacheField name="Tiempo_registro_pago" numFmtId="49">
      <sharedItems/>
    </cacheField>
    <cacheField name="Facilidad_modulo_pagos" numFmtId="49">
      <sharedItems/>
    </cacheField>
    <cacheField name="Tiempo_acceso_pago" numFmtId="49">
      <sharedItems/>
    </cacheField>
    <cacheField name="Satisfaccion_pagos" numFmtId="49">
      <sharedItems/>
    </cacheField>
    <cacheField name="Tiempo_reporte_individual" numFmtId="49">
      <sharedItems/>
    </cacheField>
    <cacheField name="Tiempo_reporte_curso" numFmtId="49">
      <sharedItems count="3">
        <s v="5 - 7"/>
        <s v="2 - 4"/>
        <s v="Menos de 2"/>
      </sharedItems>
    </cacheField>
    <cacheField name="Facilidad_modulo_reportes" numFmtId="49">
      <sharedItems/>
    </cacheField>
    <cacheField name="Satisfaccion_reportes" numFmtId="49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ichard Severich" refreshedDate="45974.851706018519" createdVersion="5" refreshedVersion="5" minRefreshableVersion="3" recordCount="87" xr:uid="{00000000-000A-0000-FFFF-FFFF59000000}">
  <cacheSource type="worksheet">
    <worksheetSource ref="A1:P88" sheet="post-test"/>
  </cacheSource>
  <cacheFields count="16">
    <cacheField name="Tiempo_registro_usuario" numFmtId="49">
      <sharedItems/>
    </cacheField>
    <cacheField name="Facilidad_modulo_usuarios" numFmtId="49">
      <sharedItems/>
    </cacheField>
    <cacheField name="Tiempo_acceso_usuario" numFmtId="49">
      <sharedItems/>
    </cacheField>
    <cacheField name="Satisfaccion_usuarios" numFmtId="49">
      <sharedItems/>
    </cacheField>
    <cacheField name="Tiempo_registro_inscripcion" numFmtId="49">
      <sharedItems/>
    </cacheField>
    <cacheField name="Facilidad_modulo_inscripciones" numFmtId="49">
      <sharedItems/>
    </cacheField>
    <cacheField name="Tiempo_acceso_inscripcion" numFmtId="49">
      <sharedItems/>
    </cacheField>
    <cacheField name="Satisfaccion_inscripciones" numFmtId="49">
      <sharedItems/>
    </cacheField>
    <cacheField name="Tiempo_registro_pago" numFmtId="49">
      <sharedItems/>
    </cacheField>
    <cacheField name="Facilidad_modulo_pagos" numFmtId="49">
      <sharedItems/>
    </cacheField>
    <cacheField name="Tiempo_acceso_pago" numFmtId="49">
      <sharedItems/>
    </cacheField>
    <cacheField name="Satisfaccion_pagos" numFmtId="49">
      <sharedItems/>
    </cacheField>
    <cacheField name="Tiempo_reporte_individual" numFmtId="49">
      <sharedItems/>
    </cacheField>
    <cacheField name="Tiempo_reporte_curso" numFmtId="49">
      <sharedItems/>
    </cacheField>
    <cacheField name="Facilidad_modulo_reportes" numFmtId="49">
      <sharedItems count="4">
        <s v="Moderado"/>
        <s v="Fácil"/>
        <s v="Muy fácil"/>
        <s v="Difícil"/>
      </sharedItems>
    </cacheField>
    <cacheField name="Satisfaccion_reportes" numFmtId="49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ichard Severich" refreshedDate="45974.852055439813" createdVersion="5" refreshedVersion="5" minRefreshableVersion="3" recordCount="87" xr:uid="{00000000-000A-0000-FFFF-FFFF5F000000}">
  <cacheSource type="worksheet">
    <worksheetSource ref="A1:P88" sheet="post-test"/>
  </cacheSource>
  <cacheFields count="16">
    <cacheField name="Tiempo_registro_usuario" numFmtId="49">
      <sharedItems/>
    </cacheField>
    <cacheField name="Facilidad_modulo_usuarios" numFmtId="49">
      <sharedItems/>
    </cacheField>
    <cacheField name="Tiempo_acceso_usuario" numFmtId="49">
      <sharedItems/>
    </cacheField>
    <cacheField name="Satisfaccion_usuarios" numFmtId="49">
      <sharedItems/>
    </cacheField>
    <cacheField name="Tiempo_registro_inscripcion" numFmtId="49">
      <sharedItems/>
    </cacheField>
    <cacheField name="Facilidad_modulo_inscripciones" numFmtId="49">
      <sharedItems/>
    </cacheField>
    <cacheField name="Tiempo_acceso_inscripcion" numFmtId="49">
      <sharedItems/>
    </cacheField>
    <cacheField name="Satisfaccion_inscripciones" numFmtId="49">
      <sharedItems/>
    </cacheField>
    <cacheField name="Tiempo_registro_pago" numFmtId="49">
      <sharedItems/>
    </cacheField>
    <cacheField name="Facilidad_modulo_pagos" numFmtId="49">
      <sharedItems/>
    </cacheField>
    <cacheField name="Tiempo_acceso_pago" numFmtId="49">
      <sharedItems/>
    </cacheField>
    <cacheField name="Satisfaccion_pagos" numFmtId="49">
      <sharedItems/>
    </cacheField>
    <cacheField name="Tiempo_reporte_individual" numFmtId="49">
      <sharedItems/>
    </cacheField>
    <cacheField name="Tiempo_reporte_curso" numFmtId="49">
      <sharedItems/>
    </cacheField>
    <cacheField name="Facilidad_modulo_reportes" numFmtId="49">
      <sharedItems/>
    </cacheField>
    <cacheField name="Satisfaccion_reportes" numFmtId="49">
      <sharedItems count="5">
        <s v="Moderado"/>
        <s v="bueno"/>
        <s v="Muy bueno"/>
        <s v="Malo"/>
        <s v="Muy malo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7">
  <r>
    <x v="0"/>
    <s v="Moderado"/>
    <s v="2 - 3"/>
    <s v="bueno"/>
    <s v="Menos de 2"/>
    <s v="Fácil"/>
    <s v="1 o menos"/>
    <s v="Muy bueno"/>
    <s v="Menos de 2"/>
    <s v="Moderado"/>
    <s v="2 - 3"/>
    <s v="bueno"/>
    <s v="Menos de 2"/>
    <s v="5 - 7"/>
    <s v="Moderado"/>
    <s v="Moderado"/>
  </r>
  <r>
    <x v="1"/>
    <s v="Muy fácil"/>
    <s v="1 o menos"/>
    <s v="Moderado"/>
    <s v="5 - 7"/>
    <s v="Muy fácil"/>
    <s v="2 - 3"/>
    <s v="Muy bueno"/>
    <s v="5 - 7"/>
    <s v="Muy fácil"/>
    <s v="2 - 3"/>
    <s v="Moderado"/>
    <s v="5 - 7"/>
    <s v="2 - 4"/>
    <s v="Fácil"/>
    <s v="bueno"/>
  </r>
  <r>
    <x v="2"/>
    <s v="Fácil"/>
    <s v="2 - 3"/>
    <s v="Moderado"/>
    <s v="5 - 7"/>
    <s v="Moderado"/>
    <s v="1 o menos"/>
    <s v="Moderado"/>
    <s v="5 - 7"/>
    <s v="Fácil"/>
    <s v="4 - 5"/>
    <s v="Muy bueno"/>
    <s v="5 - 7"/>
    <s v="Menos de 2"/>
    <s v="Muy fácil"/>
    <s v="bueno"/>
  </r>
  <r>
    <x v="3"/>
    <s v="Fácil"/>
    <s v="1 o menos"/>
    <s v="bueno"/>
    <s v="5 - 7"/>
    <s v="Muy fácil"/>
    <s v="2 - 3"/>
    <s v="bueno"/>
    <s v="2 - 4"/>
    <s v="Moderado"/>
    <s v="2 - 3"/>
    <s v="bueno"/>
    <s v="5 - 7"/>
    <s v="2 - 4"/>
    <s v="Moderado"/>
    <s v="Muy bueno"/>
  </r>
  <r>
    <x v="2"/>
    <s v="Moderado"/>
    <s v="2 - 3"/>
    <s v="Moderado"/>
    <s v="5 - 7"/>
    <s v="Difícil"/>
    <s v="1 o menos"/>
    <s v="bueno"/>
    <s v="2 - 4"/>
    <s v="Moderado"/>
    <s v="2 - 3"/>
    <s v="bueno"/>
    <s v="Menos de 2"/>
    <s v="5 - 7"/>
    <s v="Muy fácil"/>
    <s v="Moderado"/>
  </r>
  <r>
    <x v="2"/>
    <s v="Difícil"/>
    <s v="4 - 5"/>
    <s v="Muy bueno"/>
    <s v="8 - 10"/>
    <s v="Moderado"/>
    <s v="1 o menos"/>
    <s v="bueno"/>
    <s v="2 - 4"/>
    <s v="Fácil"/>
    <s v="1 o menos"/>
    <s v="bueno"/>
    <s v="5 - 7"/>
    <s v="5 - 7"/>
    <s v="Difícil"/>
    <s v="Muy bueno"/>
  </r>
  <r>
    <x v="3"/>
    <s v="Muy fácil"/>
    <s v="6 - 7"/>
    <s v="Muy bueno"/>
    <s v="5 - 7"/>
    <s v="Fácil"/>
    <s v="6 - 7"/>
    <s v="bueno"/>
    <s v="Menos de 2"/>
    <s v="Muy fácil"/>
    <s v="4 - 5"/>
    <s v="Muy bueno"/>
    <s v="2 - 4"/>
    <s v="Menos de 2"/>
    <s v="Moderado"/>
    <s v="Malo"/>
  </r>
  <r>
    <x v="3"/>
    <s v="Fácil"/>
    <s v="2 - 3"/>
    <s v="Moderado"/>
    <s v="Menos de 2"/>
    <s v="Fácil"/>
    <s v="2 - 3"/>
    <s v="bueno"/>
    <s v="Menos de 2"/>
    <s v="Fácil"/>
    <s v="1 o menos"/>
    <s v="bueno"/>
    <s v="Menos de 2"/>
    <s v="5 - 7"/>
    <s v="Moderado"/>
    <s v="bueno"/>
  </r>
  <r>
    <x v="3"/>
    <s v="Fácil"/>
    <s v="4 - 5"/>
    <s v="Muy bueno"/>
    <s v="2 - 4"/>
    <s v="Moderado"/>
    <s v="2 - 3"/>
    <s v="bueno"/>
    <s v="Menos de 2"/>
    <s v="Moderado"/>
    <s v="1 o menos"/>
    <s v="Muy bueno"/>
    <s v="Menos de 2"/>
    <s v="5 - 7"/>
    <s v="Muy fácil"/>
    <s v="Muy bueno"/>
  </r>
  <r>
    <x v="1"/>
    <s v="Muy fácil"/>
    <s v="1 o menos"/>
    <s v="bueno"/>
    <s v="Menos de 2"/>
    <s v="Muy fácil"/>
    <s v="2 - 3"/>
    <s v="bueno"/>
    <s v="5 - 7"/>
    <s v="Muy fácil"/>
    <s v="4 - 5"/>
    <s v="Moderado"/>
    <s v="5 - 7"/>
    <s v="Menos de 2"/>
    <s v="Moderado"/>
    <s v="Muy bueno"/>
  </r>
  <r>
    <x v="3"/>
    <s v="Fácil"/>
    <s v="4 - 5"/>
    <s v="Malo"/>
    <s v="2 - 4"/>
    <s v="Moderado"/>
    <s v="2 - 3"/>
    <s v="bueno"/>
    <s v="2 - 4"/>
    <s v="Fácil"/>
    <s v="2 - 3"/>
    <s v="Moderado"/>
    <s v="5 - 7"/>
    <s v="5 - 7"/>
    <s v="Muy fácil"/>
    <s v="Moderado"/>
  </r>
  <r>
    <x v="1"/>
    <s v="Fácil"/>
    <s v="4 - 5"/>
    <s v="bueno"/>
    <s v="2 - 4"/>
    <s v="Fácil"/>
    <s v="1 o menos"/>
    <s v="Moderado"/>
    <s v="5 - 7"/>
    <s v="Fácil"/>
    <s v="2 - 3"/>
    <s v="bueno"/>
    <s v="2 - 4"/>
    <s v="5 - 7"/>
    <s v="Moderado"/>
    <s v="bueno"/>
  </r>
  <r>
    <x v="1"/>
    <s v="Muy fácil"/>
    <s v="1 o menos"/>
    <s v="Muy bueno"/>
    <s v="5 - 7"/>
    <s v="Muy fácil"/>
    <s v="2 - 3"/>
    <s v="Moderado"/>
    <s v="2 - 4"/>
    <s v="Fácil"/>
    <s v="1 o menos"/>
    <s v="Muy bueno"/>
    <s v="5 - 7"/>
    <s v="2 - 4"/>
    <s v="Fácil"/>
    <s v="Muy bueno"/>
  </r>
  <r>
    <x v="3"/>
    <s v="Moderado"/>
    <s v="4 - 5"/>
    <s v="Muy bueno"/>
    <s v="5 - 7"/>
    <s v="Fácil"/>
    <s v="1 o menos"/>
    <s v="Moderado"/>
    <s v="5 - 7"/>
    <s v="Fácil"/>
    <s v="1 o menos"/>
    <s v="bueno"/>
    <s v="5 - 7"/>
    <s v="5 - 7"/>
    <s v="Muy fácil"/>
    <s v="Moderado"/>
  </r>
  <r>
    <x v="3"/>
    <s v="Muy fácil"/>
    <s v="1 o menos"/>
    <s v="bueno"/>
    <s v="Menos de 2"/>
    <s v="Muy fácil"/>
    <s v="2 - 3"/>
    <s v="bueno"/>
    <s v="2 - 4"/>
    <s v="Moderado"/>
    <s v="1 o menos"/>
    <s v="Moderado"/>
    <s v="Menos de 2"/>
    <s v="Menos de 2"/>
    <s v="Moderado"/>
    <s v="Moderado"/>
  </r>
  <r>
    <x v="1"/>
    <s v="Muy fácil"/>
    <s v="4 - 5"/>
    <s v="bueno"/>
    <s v="Menos de 2"/>
    <s v="Moderado"/>
    <s v="1 o menos"/>
    <s v="Moderado"/>
    <s v="2 - 4"/>
    <s v="Fácil"/>
    <s v="1 o menos"/>
    <s v="Moderado"/>
    <s v="Menos de 2"/>
    <s v="5 - 7"/>
    <s v="Fácil"/>
    <s v="Muy bueno"/>
  </r>
  <r>
    <x v="3"/>
    <s v="Moderado"/>
    <s v="4 - 5"/>
    <s v="Moderado"/>
    <s v="2 - 4"/>
    <s v="Moderado"/>
    <s v="4 - 5"/>
    <s v="Moderado"/>
    <s v="Menos de 2"/>
    <s v="Moderado"/>
    <s v="2 - 3"/>
    <s v="Muy bueno"/>
    <s v="5 - 7"/>
    <s v="Menos de 2"/>
    <s v="Fácil"/>
    <s v="Moderado"/>
  </r>
  <r>
    <x v="1"/>
    <s v="Fácil"/>
    <s v="4 - 5"/>
    <s v="bueno"/>
    <s v="2 - 4"/>
    <s v="Fácil"/>
    <s v="2 - 3"/>
    <s v="Moderado"/>
    <s v="Menos de 2"/>
    <s v="Fácil"/>
    <s v="6 - 7"/>
    <s v="Muy bueno"/>
    <s v="5 - 7"/>
    <s v="2 - 4"/>
    <s v="Fácil"/>
    <s v="Muy bueno"/>
  </r>
  <r>
    <x v="1"/>
    <s v="Fácil"/>
    <s v="4 - 5"/>
    <s v="Moderado"/>
    <s v="Menos de 2"/>
    <s v="Fácil"/>
    <s v="4 - 5"/>
    <s v="Moderado"/>
    <s v="Menos de 2"/>
    <s v="Fácil"/>
    <s v="2 - 3"/>
    <s v="bueno"/>
    <s v="2 - 4"/>
    <s v="5 - 7"/>
    <s v="Moderado"/>
    <s v="Moderado"/>
  </r>
  <r>
    <x v="1"/>
    <s v="Muy fácil"/>
    <s v="4 - 5"/>
    <s v="bueno"/>
    <s v="2 - 4"/>
    <s v="Moderado"/>
    <s v="2 - 3"/>
    <s v="Moderado"/>
    <s v="Menos de 2"/>
    <s v="Muy fácil"/>
    <s v="1 o menos"/>
    <s v="Moderado"/>
    <s v="5 - 7"/>
    <s v="2 - 4"/>
    <s v="Muy fácil"/>
    <s v="bueno"/>
  </r>
  <r>
    <x v="3"/>
    <s v="Fácil"/>
    <s v="1 o menos"/>
    <s v="Moderado"/>
    <s v="2 - 4"/>
    <s v="Fácil"/>
    <s v="2 - 3"/>
    <s v="bueno"/>
    <s v="5 - 7"/>
    <s v="Fácil"/>
    <s v="4 - 5"/>
    <s v="bueno"/>
    <s v="Menos de 2"/>
    <s v="2 - 4"/>
    <s v="Fácil"/>
    <s v="bueno"/>
  </r>
  <r>
    <x v="3"/>
    <s v="Muy fácil"/>
    <s v="2 - 3"/>
    <s v="bueno"/>
    <s v="Menos de 2"/>
    <s v="Muy fácil"/>
    <s v="4 - 5"/>
    <s v="Muy bueno"/>
    <s v="Menos de 2"/>
    <s v="Difícil"/>
    <s v="2 - 3"/>
    <s v="Malo"/>
    <s v="Menos de 2"/>
    <s v="Menos de 2"/>
    <s v="Muy fácil"/>
    <s v="bueno"/>
  </r>
  <r>
    <x v="2"/>
    <s v="Moderado"/>
    <s v="4 - 5"/>
    <s v="bueno"/>
    <s v="2 - 4"/>
    <s v="Muy fácil"/>
    <s v="1 o menos"/>
    <s v="bueno"/>
    <s v="5 - 7"/>
    <s v="Fácil"/>
    <s v="1 o menos"/>
    <s v="bueno"/>
    <s v="5 - 7"/>
    <s v="Menos de 2"/>
    <s v="Moderado"/>
    <s v="bueno"/>
  </r>
  <r>
    <x v="2"/>
    <s v="Muy fácil"/>
    <s v="2 - 3"/>
    <s v="Moderado"/>
    <s v="5 - 7"/>
    <s v="Difícil"/>
    <s v="1 o menos"/>
    <s v="Moderado"/>
    <s v="2 - 4"/>
    <s v="Fácil"/>
    <s v="1 o menos"/>
    <s v="Moderado"/>
    <s v="Menos de 2"/>
    <s v="5 - 7"/>
    <s v="Moderado"/>
    <s v="Muy bueno"/>
  </r>
  <r>
    <x v="1"/>
    <s v="Moderado"/>
    <s v="2 - 3"/>
    <s v="bueno"/>
    <s v="2 - 4"/>
    <s v="Muy fácil"/>
    <s v="6 - 7"/>
    <s v="Muy bueno"/>
    <s v="5 - 7"/>
    <s v="Muy fácil"/>
    <s v="1 o menos"/>
    <s v="Moderado"/>
    <s v="Menos de 2"/>
    <s v="5 - 7"/>
    <s v="Muy fácil"/>
    <s v="bueno"/>
  </r>
  <r>
    <x v="0"/>
    <s v="Muy fácil"/>
    <s v="4 - 5"/>
    <s v="bueno"/>
    <s v="5 - 7"/>
    <s v="Moderado"/>
    <s v="4 - 5"/>
    <s v="Muy bueno"/>
    <s v="Menos de 2"/>
    <s v="Muy fácil"/>
    <s v="2 - 3"/>
    <s v="bueno"/>
    <s v="Menos de 2"/>
    <s v="Menos de 2"/>
    <s v="Fácil"/>
    <s v="Muy bueno"/>
  </r>
  <r>
    <x v="3"/>
    <s v="Fácil"/>
    <s v="4 - 5"/>
    <s v="Moderado"/>
    <s v="2 - 4"/>
    <s v="Moderado"/>
    <s v="2 - 3"/>
    <s v="Muy bueno"/>
    <s v="5 - 7"/>
    <s v="Muy fácil"/>
    <s v="4 - 5"/>
    <s v="Moderado"/>
    <s v="Menos de 2"/>
    <s v="2 - 4"/>
    <s v="Moderado"/>
    <s v="bueno"/>
  </r>
  <r>
    <x v="0"/>
    <s v="Moderado"/>
    <s v="2 - 3"/>
    <s v="bueno"/>
    <s v="Menos de 2"/>
    <s v="Fácil"/>
    <s v="2 - 3"/>
    <s v="Muy bueno"/>
    <s v="Menos de 2"/>
    <s v="Muy fácil"/>
    <s v="1 o menos"/>
    <s v="Moderado"/>
    <s v="2 - 4"/>
    <s v="2 - 4"/>
    <s v="Muy fácil"/>
    <s v="Moderado"/>
  </r>
  <r>
    <x v="3"/>
    <s v="Fácil"/>
    <s v="6 - 7"/>
    <s v="Muy bueno"/>
    <s v="5 - 7"/>
    <s v="Moderado"/>
    <s v="1 o menos"/>
    <s v="bueno"/>
    <s v="5 - 7"/>
    <s v="Muy fácil"/>
    <s v="2 - 3"/>
    <s v="bueno"/>
    <s v="2 - 4"/>
    <s v="5 - 7"/>
    <s v="Fácil"/>
    <s v="bueno"/>
  </r>
  <r>
    <x v="0"/>
    <s v="Muy fácil"/>
    <s v="2 - 3"/>
    <s v="Muy bueno"/>
    <s v="2 - 4"/>
    <s v="Moderado"/>
    <s v="2 - 3"/>
    <s v="Muy bueno"/>
    <s v="5 - 7"/>
    <s v="Muy fácil"/>
    <s v="4 - 5"/>
    <s v="Moderado"/>
    <s v="5 - 7"/>
    <s v="5 - 7"/>
    <s v="Muy fácil"/>
    <s v="bueno"/>
  </r>
  <r>
    <x v="3"/>
    <s v="Fácil"/>
    <s v="1 o menos"/>
    <s v="Moderado"/>
    <s v="2 - 4"/>
    <s v="Muy fácil"/>
    <s v="2 - 3"/>
    <s v="Moderado"/>
    <s v="Menos de 2"/>
    <s v="Moderado"/>
    <s v="4 - 5"/>
    <s v="Muy bueno"/>
    <s v="5 - 7"/>
    <s v="Menos de 2"/>
    <s v="Muy fácil"/>
    <s v="Moderado"/>
  </r>
  <r>
    <x v="1"/>
    <s v="Fácil"/>
    <s v="2 - 3"/>
    <s v="Muy bueno"/>
    <s v="2 - 4"/>
    <s v="Muy fácil"/>
    <s v="1 o menos"/>
    <s v="bueno"/>
    <s v="Menos de 2"/>
    <s v="Muy fácil"/>
    <s v="4 - 5"/>
    <s v="Muy bueno"/>
    <s v="Menos de 2"/>
    <s v="Menos de 2"/>
    <s v="Muy fácil"/>
    <s v="Muy bueno"/>
  </r>
  <r>
    <x v="0"/>
    <s v="Difícil"/>
    <s v="1 o menos"/>
    <s v="bueno"/>
    <s v="Menos de 2"/>
    <s v="Moderado"/>
    <s v="2 - 3"/>
    <s v="Moderado"/>
    <s v="2 - 4"/>
    <s v="Fácil"/>
    <s v="2 - 3"/>
    <s v="bueno"/>
    <s v="8 - 10"/>
    <s v="5 - 7"/>
    <s v="Fácil"/>
    <s v="Malo"/>
  </r>
  <r>
    <x v="1"/>
    <s v="Fácil"/>
    <s v="8 o mas"/>
    <s v="bueno"/>
    <s v="Menos de 2"/>
    <s v="Fácil"/>
    <s v="2 - 3"/>
    <s v="Muy bueno"/>
    <s v="Menos de 2"/>
    <s v="Muy fácil"/>
    <s v="1 o menos"/>
    <s v="bueno"/>
    <s v="2 - 4"/>
    <s v="5 - 7"/>
    <s v="Fácil"/>
    <s v="Moderado"/>
  </r>
  <r>
    <x v="3"/>
    <s v="Fácil"/>
    <s v="2 - 3"/>
    <s v="Moderado"/>
    <s v="5 - 7"/>
    <s v="Muy fácil"/>
    <s v="6 - 7"/>
    <s v="Muy bueno"/>
    <s v="2 - 4"/>
    <s v="Fácil"/>
    <s v="2 - 3"/>
    <s v="Muy bueno"/>
    <s v="2 - 4"/>
    <s v="Menos de 2"/>
    <s v="Moderado"/>
    <s v="bueno"/>
  </r>
  <r>
    <x v="1"/>
    <s v="Muy fácil"/>
    <s v="2 - 3"/>
    <s v="Muy bueno"/>
    <s v="2 - 4"/>
    <s v="Moderado"/>
    <s v="1 o menos"/>
    <s v="Muy bueno"/>
    <s v="2 - 4"/>
    <s v="Muy fácil"/>
    <s v="2 - 3"/>
    <s v="Moderado"/>
    <s v="5 - 7"/>
    <s v="2 - 4"/>
    <s v="Moderado"/>
    <s v="bueno"/>
  </r>
  <r>
    <x v="3"/>
    <s v="Muy fácil"/>
    <s v="4 - 5"/>
    <s v="Moderado"/>
    <s v="Más de 10"/>
    <s v="Moderado"/>
    <s v="1 o menos"/>
    <s v="Muy bueno"/>
    <s v="5 - 7"/>
    <s v="Muy fácil"/>
    <s v="4 - 5"/>
    <s v="Muy bueno"/>
    <s v="Menos de 2"/>
    <s v="2 - 4"/>
    <s v="Moderado"/>
    <s v="Moderado"/>
  </r>
  <r>
    <x v="0"/>
    <s v="Moderado"/>
    <s v="4 - 5"/>
    <s v="Moderado"/>
    <s v="Menos de 2"/>
    <s v="Moderado"/>
    <s v="2 - 3"/>
    <s v="Muy bueno"/>
    <s v="Menos de 2"/>
    <s v="Fácil"/>
    <s v="2 - 3"/>
    <s v="bueno"/>
    <s v="5 - 7"/>
    <s v="5 - 7"/>
    <s v="Muy fácil"/>
    <s v="Moderado"/>
  </r>
  <r>
    <x v="3"/>
    <s v="Fácil"/>
    <s v="2 - 3"/>
    <s v="bueno"/>
    <s v="2 - 4"/>
    <s v="Muy fácil"/>
    <s v="2 - 3"/>
    <s v="Muy bueno"/>
    <s v="5 - 7"/>
    <s v="Muy fácil"/>
    <s v="1 o menos"/>
    <s v="Moderado"/>
    <s v="2 - 4"/>
    <s v="Menos de 2"/>
    <s v="Moderado"/>
    <s v="Muy bueno"/>
  </r>
  <r>
    <x v="3"/>
    <s v="Moderado"/>
    <s v="1 o menos"/>
    <s v="bueno"/>
    <s v="2 - 4"/>
    <s v="Moderado"/>
    <s v="2 - 3"/>
    <s v="bueno"/>
    <s v="2 - 4"/>
    <s v="Moderado"/>
    <s v="2 - 3"/>
    <s v="Moderado"/>
    <s v="5 - 7"/>
    <s v="2 - 4"/>
    <s v="Moderado"/>
    <s v="Muy bueno"/>
  </r>
  <r>
    <x v="1"/>
    <s v="Moderado"/>
    <s v="2 - 3"/>
    <s v="Malo"/>
    <s v="8 - 10"/>
    <s v="Moderado"/>
    <s v="1 o menos"/>
    <s v="Moderado"/>
    <s v="5 - 7"/>
    <s v="Fácil"/>
    <s v="2 - 3"/>
    <s v="Muy bueno"/>
    <s v="Menos de 2"/>
    <s v="2 - 4"/>
    <s v="Fácil"/>
    <s v="Moderado"/>
  </r>
  <r>
    <x v="0"/>
    <s v="Moderado"/>
    <s v="1 o menos"/>
    <s v="bueno"/>
    <s v="Menos de 2"/>
    <s v="Fácil"/>
    <s v="1 o menos"/>
    <s v="bueno"/>
    <s v="8 - 10"/>
    <s v="Fácil"/>
    <s v="1 o menos"/>
    <s v="bueno"/>
    <s v="5 - 7"/>
    <s v="Menos de 2"/>
    <s v="Moderado"/>
    <s v="Muy bueno"/>
  </r>
  <r>
    <x v="3"/>
    <s v="Muy fácil"/>
    <s v="4 - 5"/>
    <s v="Muy bueno"/>
    <s v="5 - 7"/>
    <s v="Muy fácil"/>
    <s v="2 - 3"/>
    <s v="Muy bueno"/>
    <s v="5 - 7"/>
    <s v="Fácil"/>
    <s v="4 - 5"/>
    <s v="Muy bueno"/>
    <s v="Menos de 2"/>
    <s v="Menos de 2"/>
    <s v="Moderado"/>
    <s v="Moderado"/>
  </r>
  <r>
    <x v="2"/>
    <s v="Moderado"/>
    <s v="4 - 5"/>
    <s v="bueno"/>
    <s v="Menos de 2"/>
    <s v="Fácil"/>
    <s v="1 o menos"/>
    <s v="Muy bueno"/>
    <s v="2 - 4"/>
    <s v="Moderado"/>
    <s v="1 o menos"/>
    <s v="Muy bueno"/>
    <s v="5 - 7"/>
    <s v="2 - 4"/>
    <s v="Muy fácil"/>
    <s v="Muy bueno"/>
  </r>
  <r>
    <x v="3"/>
    <s v="Moderado"/>
    <s v="4 - 5"/>
    <s v="Muy bueno"/>
    <s v="Menos de 2"/>
    <s v="Muy fácil"/>
    <s v="1 o menos"/>
    <s v="Muy bueno"/>
    <s v="Menos de 2"/>
    <s v="Fácil"/>
    <s v="2 - 3"/>
    <s v="Moderado"/>
    <s v="2 - 4"/>
    <s v="Menos de 2"/>
    <s v="Moderado"/>
    <s v="Moderado"/>
  </r>
  <r>
    <x v="1"/>
    <s v="Muy fácil"/>
    <s v="4 - 5"/>
    <s v="Muy bueno"/>
    <s v="2 - 4"/>
    <s v="Muy fácil"/>
    <s v="2 - 3"/>
    <s v="Moderado"/>
    <s v="Menos de 2"/>
    <s v="Muy fácil"/>
    <s v="1 o menos"/>
    <s v="Moderado"/>
    <s v="5 - 7"/>
    <s v="2 - 4"/>
    <s v="Moderado"/>
    <s v="bueno"/>
  </r>
  <r>
    <x v="1"/>
    <s v="Muy fácil"/>
    <s v="6 - 7"/>
    <s v="Moderado"/>
    <s v="2 - 4"/>
    <s v="Fácil"/>
    <s v="2 - 3"/>
    <s v="Muy bueno"/>
    <s v="Menos de 2"/>
    <s v="Moderado"/>
    <s v="6 - 7"/>
    <s v="Moderado"/>
    <s v="2 - 4"/>
    <s v="Menos de 2"/>
    <s v="Moderado"/>
    <s v="Muy bueno"/>
  </r>
  <r>
    <x v="1"/>
    <s v="Muy fácil"/>
    <s v="1 o menos"/>
    <s v="bueno"/>
    <s v="2 - 4"/>
    <s v="Muy fácil"/>
    <s v="2 - 3"/>
    <s v="Muy bueno"/>
    <s v="5 - 7"/>
    <s v="Moderado"/>
    <s v="2 - 3"/>
    <s v="Moderado"/>
    <s v="Menos de 2"/>
    <s v="2 - 4"/>
    <s v="Fácil"/>
    <s v="Muy bueno"/>
  </r>
  <r>
    <x v="2"/>
    <s v="Moderado"/>
    <s v="4 - 5"/>
    <s v="bueno"/>
    <s v="5 - 7"/>
    <s v="Fácil"/>
    <s v="1 o menos"/>
    <s v="bueno"/>
    <s v="2 - 4"/>
    <s v="Fácil"/>
    <s v="4 - 5"/>
    <s v="Moderado"/>
    <s v="Menos de 2"/>
    <s v="Menos de 2"/>
    <s v="Moderado"/>
    <s v="bueno"/>
  </r>
  <r>
    <x v="0"/>
    <s v="Fácil"/>
    <s v="2 - 3"/>
    <s v="Moderado"/>
    <s v="2 - 4"/>
    <s v="Moderado"/>
    <s v="1 o menos"/>
    <s v="Moderado"/>
    <s v="2 - 4"/>
    <s v="Moderado"/>
    <s v="4 - 5"/>
    <s v="Moderado"/>
    <s v="2 - 4"/>
    <s v="5 - 7"/>
    <s v="Muy fácil"/>
    <s v="Muy bueno"/>
  </r>
  <r>
    <x v="2"/>
    <s v="Muy fácil"/>
    <s v="4 - 5"/>
    <s v="bueno"/>
    <s v="Menos de 2"/>
    <s v="Fácil"/>
    <s v="1 o menos"/>
    <s v="Muy bueno"/>
    <s v="Menos de 2"/>
    <s v="Muy fácil"/>
    <s v="2 - 3"/>
    <s v="Muy bueno"/>
    <s v="Menos de 2"/>
    <s v="Menos de 2"/>
    <s v="Moderado"/>
    <s v="Moderado"/>
  </r>
  <r>
    <x v="1"/>
    <s v="Fácil"/>
    <s v="4 - 5"/>
    <s v="bueno"/>
    <s v="5 - 7"/>
    <s v="Muy fácil"/>
    <s v="2 - 3"/>
    <s v="Moderado"/>
    <s v="2 - 4"/>
    <s v="Moderado"/>
    <s v="1 o menos"/>
    <s v="bueno"/>
    <s v="2 - 4"/>
    <s v="Menos de 2"/>
    <s v="Moderado"/>
    <s v="bueno"/>
  </r>
  <r>
    <x v="0"/>
    <s v="Fácil"/>
    <s v="4 - 5"/>
    <s v="bueno"/>
    <s v="5 - 7"/>
    <s v="Fácil"/>
    <s v="1 o menos"/>
    <s v="Muy bueno"/>
    <s v="2 - 4"/>
    <s v="Muy fácil"/>
    <s v="1 o menos"/>
    <s v="Moderado"/>
    <s v="5 - 7"/>
    <s v="Menos de 2"/>
    <s v="Muy fácil"/>
    <s v="Moderado"/>
  </r>
  <r>
    <x v="1"/>
    <s v="Fácil"/>
    <s v="2 - 3"/>
    <s v="Muy bueno"/>
    <s v="2 - 4"/>
    <s v="Moderado"/>
    <s v="2 - 3"/>
    <s v="Moderado"/>
    <s v="5 - 7"/>
    <s v="Difícil"/>
    <s v="1 o menos"/>
    <s v="Moderado"/>
    <s v="2 - 4"/>
    <s v="2 - 4"/>
    <s v="Muy fácil"/>
    <s v="Muy bueno"/>
  </r>
  <r>
    <x v="3"/>
    <s v="Muy fácil"/>
    <s v="1 o menos"/>
    <s v="Muy bueno"/>
    <s v="5 - 7"/>
    <s v="Muy fácil"/>
    <s v="6 - 7"/>
    <s v="Moderado"/>
    <s v="2 - 4"/>
    <s v="Fácil"/>
    <s v="2 - 3"/>
    <s v="Malo"/>
    <s v="5 - 7"/>
    <s v="2 - 4"/>
    <s v="Fácil"/>
    <s v="bueno"/>
  </r>
  <r>
    <x v="0"/>
    <s v="Moderado"/>
    <s v="2 - 3"/>
    <s v="bueno"/>
    <s v="Menos de 2"/>
    <s v="Moderado"/>
    <s v="1 o menos"/>
    <s v="Moderado"/>
    <s v="2 - 4"/>
    <s v="Muy fácil"/>
    <s v="1 o menos"/>
    <s v="Moderado"/>
    <s v="2 - 4"/>
    <s v="2 - 4"/>
    <s v="Moderado"/>
    <s v="bueno"/>
  </r>
  <r>
    <x v="0"/>
    <s v="Difícil"/>
    <s v="1 o menos"/>
    <s v="Muy bueno"/>
    <s v="2 - 4"/>
    <s v="Moderado"/>
    <s v="1 o menos"/>
    <s v="Muy bueno"/>
    <s v="Menos de 2"/>
    <s v="Muy fácil"/>
    <s v="1 o menos"/>
    <s v="Moderado"/>
    <s v="5 - 7"/>
    <s v="Menos de 2"/>
    <s v="Moderado"/>
    <s v="Muy bueno"/>
  </r>
  <r>
    <x v="2"/>
    <s v="Fácil"/>
    <s v="2 - 3"/>
    <s v="Muy bueno"/>
    <s v="5 - 7"/>
    <s v="Difícil"/>
    <s v="2 - 3"/>
    <s v="Moderado"/>
    <s v="Menos de 2"/>
    <s v="Moderado"/>
    <s v="2 - 3"/>
    <s v="Muy bueno"/>
    <s v="5 - 7"/>
    <s v="2 - 4"/>
    <s v="Muy fácil"/>
    <s v="Muy bueno"/>
  </r>
  <r>
    <x v="0"/>
    <s v="Muy fácil"/>
    <s v="2 - 3"/>
    <s v="Muy bueno"/>
    <s v="8 - 10"/>
    <s v="Fácil"/>
    <s v="1 o menos"/>
    <s v="Moderado"/>
    <s v="5 - 7"/>
    <s v="Muy fácil"/>
    <s v="1 o menos"/>
    <s v="Muy bueno"/>
    <s v="Menos de 2"/>
    <s v="2 - 4"/>
    <s v="Moderado"/>
    <s v="Moderado"/>
  </r>
  <r>
    <x v="2"/>
    <s v="Fácil"/>
    <s v="4 - 5"/>
    <s v="Muy bueno"/>
    <s v="5 - 7"/>
    <s v="Fácil"/>
    <s v="2 - 3"/>
    <s v="Muy bueno"/>
    <s v="2 - 4"/>
    <s v="Moderado"/>
    <s v="1 o menos"/>
    <s v="Muy bueno"/>
    <s v="Menos de 2"/>
    <s v="5 - 7"/>
    <s v="Muy fácil"/>
    <s v="Moderado"/>
  </r>
  <r>
    <x v="1"/>
    <s v="Muy fácil"/>
    <s v="1 o menos"/>
    <s v="Muy bueno"/>
    <s v="Menos de 2"/>
    <s v="Moderado"/>
    <s v="1 o menos"/>
    <s v="Moderado"/>
    <s v="Menos de 2"/>
    <s v="Fácil"/>
    <s v="4 - 5"/>
    <s v="bueno"/>
    <s v="5 - 7"/>
    <s v="2 - 4"/>
    <s v="Fácil"/>
    <s v="Muy bueno"/>
  </r>
  <r>
    <x v="3"/>
    <s v="Moderado"/>
    <s v="2 - 3"/>
    <s v="bueno"/>
    <s v="2 - 4"/>
    <s v="Muy fácil"/>
    <s v="1 o menos"/>
    <s v="Moderado"/>
    <s v="Menos de 2"/>
    <s v="Muy fácil"/>
    <s v="4 - 5"/>
    <s v="Muy bueno"/>
    <s v="5 - 7"/>
    <s v="5 - 7"/>
    <s v="Fácil"/>
    <s v="Moderado"/>
  </r>
  <r>
    <x v="0"/>
    <s v="Moderado"/>
    <s v="1 o menos"/>
    <s v="Moderado"/>
    <s v="2 - 4"/>
    <s v="Moderado"/>
    <s v="1 o menos"/>
    <s v="Moderado"/>
    <s v="5 - 7"/>
    <s v="Moderado"/>
    <s v="1 o menos"/>
    <s v="Moderado"/>
    <s v="5 - 7"/>
    <s v="Menos de 2"/>
    <s v="Moderado"/>
    <s v="Moderado"/>
  </r>
  <r>
    <x v="3"/>
    <s v="Moderado"/>
    <s v="2 - 3"/>
    <s v="bueno"/>
    <s v="Menos de 2"/>
    <s v="Fácil"/>
    <s v="2 - 3"/>
    <s v="Muy bueno"/>
    <s v="5 - 7"/>
    <s v="Moderado"/>
    <s v="1 o menos"/>
    <s v="bueno"/>
    <s v="2 - 4"/>
    <s v="Menos de 2"/>
    <s v="Difícil"/>
    <s v="bueno"/>
  </r>
  <r>
    <x v="3"/>
    <s v="Muy fácil"/>
    <s v="4 - 5"/>
    <s v="bueno"/>
    <s v="2 - 4"/>
    <s v="Muy fácil"/>
    <s v="2 - 3"/>
    <s v="Moderado"/>
    <s v="Menos de 2"/>
    <s v="Fácil"/>
    <s v="1 o menos"/>
    <s v="bueno"/>
    <s v="Menos de 2"/>
    <s v="Menos de 2"/>
    <s v="Moderado"/>
    <s v="bueno"/>
  </r>
  <r>
    <x v="0"/>
    <s v="Muy fácil"/>
    <s v="2 - 3"/>
    <s v="Muy malo"/>
    <s v="5 - 7"/>
    <s v="Fácil"/>
    <s v="6 - 7"/>
    <s v="bueno"/>
    <s v="2 - 4"/>
    <s v="Fácil"/>
    <s v="1 o menos"/>
    <s v="bueno"/>
    <s v="2 - 4"/>
    <s v="Menos de 2"/>
    <s v="Muy fácil"/>
    <s v="Moderado"/>
  </r>
  <r>
    <x v="1"/>
    <s v="Moderado"/>
    <s v="2 - 3"/>
    <s v="bueno"/>
    <s v="5 - 7"/>
    <s v="Muy fácil"/>
    <s v="4 - 5"/>
    <s v="Muy bueno"/>
    <s v="5 - 7"/>
    <s v="Muy fácil"/>
    <s v="4 - 5"/>
    <s v="bueno"/>
    <s v="8 - 10"/>
    <s v="2 - 4"/>
    <s v="Fácil"/>
    <s v="bueno"/>
  </r>
  <r>
    <x v="0"/>
    <s v="Fácil"/>
    <s v="6 - 7"/>
    <s v="Moderado"/>
    <s v="2 - 4"/>
    <s v="Muy difícil"/>
    <s v="4 - 5"/>
    <s v="Moderado"/>
    <s v="2 - 4"/>
    <s v="Fácil"/>
    <s v="4 - 5"/>
    <s v="bueno"/>
    <s v="2 - 4"/>
    <s v="5 - 7"/>
    <s v="Moderado"/>
    <s v="Muy bueno"/>
  </r>
  <r>
    <x v="3"/>
    <s v="Muy fácil"/>
    <s v="4 - 5"/>
    <s v="Moderado"/>
    <s v="5 - 7"/>
    <s v="Moderado"/>
    <s v="1 o menos"/>
    <s v="Moderado"/>
    <s v="Menos de 2"/>
    <s v="Moderado"/>
    <s v="4 - 5"/>
    <s v="Moderado"/>
    <s v="Menos de 2"/>
    <s v="Menos de 2"/>
    <s v="Fácil"/>
    <s v="Muy bueno"/>
  </r>
  <r>
    <x v="3"/>
    <s v="Moderado"/>
    <s v="4 - 5"/>
    <s v="Muy bueno"/>
    <s v="Menos de 2"/>
    <s v="Moderado"/>
    <s v="1 o menos"/>
    <s v="Moderado"/>
    <s v="2 - 4"/>
    <s v="Moderado"/>
    <s v="2 - 3"/>
    <s v="Muy bueno"/>
    <s v="2 - 4"/>
    <s v="2 - 4"/>
    <s v="Moderado"/>
    <s v="bueno"/>
  </r>
  <r>
    <x v="3"/>
    <s v="Moderado"/>
    <s v="1 o menos"/>
    <s v="Muy bueno"/>
    <s v="5 - 7"/>
    <s v="Moderado"/>
    <s v="2 - 3"/>
    <s v="bueno"/>
    <s v="Menos de 2"/>
    <s v="Moderado"/>
    <s v="6 - 7"/>
    <s v="Muy bueno"/>
    <s v="Menos de 2"/>
    <s v="2 - 4"/>
    <s v="Fácil"/>
    <s v="bueno"/>
  </r>
  <r>
    <x v="1"/>
    <s v="Fácil"/>
    <s v="2 - 3"/>
    <s v="Malo"/>
    <s v="2 - 4"/>
    <s v="Fácil"/>
    <s v="6 - 7"/>
    <s v="Moderado"/>
    <s v="2 - 4"/>
    <s v="Muy fácil"/>
    <s v="4 - 5"/>
    <s v="Muy bueno"/>
    <s v="5 - 7"/>
    <s v="2 - 4"/>
    <s v="Muy fácil"/>
    <s v="Moderado"/>
  </r>
  <r>
    <x v="0"/>
    <s v="Muy fácil"/>
    <s v="1 o menos"/>
    <s v="Moderado"/>
    <s v="5 - 7"/>
    <s v="Moderado"/>
    <s v="1 o menos"/>
    <s v="Moderado"/>
    <s v="Menos de 2"/>
    <s v="Moderado"/>
    <s v="4 - 5"/>
    <s v="Moderado"/>
    <s v="Menos de 2"/>
    <s v="2 - 4"/>
    <s v="Moderado"/>
    <s v="Muy malo"/>
  </r>
  <r>
    <x v="0"/>
    <s v="Muy fácil"/>
    <s v="4 - 5"/>
    <s v="Muy bueno"/>
    <s v="Menos de 2"/>
    <s v="Moderado"/>
    <s v="1 o menos"/>
    <s v="Moderado"/>
    <s v="2 - 4"/>
    <s v="Muy fácil"/>
    <s v="1 o menos"/>
    <s v="bueno"/>
    <s v="5 - 7"/>
    <s v="2 - 4"/>
    <s v="Muy fácil"/>
    <s v="Muy bueno"/>
  </r>
  <r>
    <x v="0"/>
    <s v="Muy fácil"/>
    <s v="1 o menos"/>
    <s v="Moderado"/>
    <s v="5 - 7"/>
    <s v="Muy fácil"/>
    <s v="4 - 5"/>
    <s v="Moderado"/>
    <s v="2 - 4"/>
    <s v="Moderado"/>
    <s v="4 - 5"/>
    <s v="Moderado"/>
    <s v="Menos de 2"/>
    <s v="Menos de 2"/>
    <s v="Moderado"/>
    <s v="Moderado"/>
  </r>
  <r>
    <x v="3"/>
    <s v="Muy fácil"/>
    <s v="1 o menos"/>
    <s v="Moderado"/>
    <s v="8 - 10"/>
    <s v="Fácil"/>
    <s v="2 - 3"/>
    <s v="Moderado"/>
    <s v="5 - 7"/>
    <s v="Fácil"/>
    <s v="4 - 5"/>
    <s v="Muy bueno"/>
    <s v="5 - 7"/>
    <s v="5 - 7"/>
    <s v="Moderado"/>
    <s v="Muy bueno"/>
  </r>
  <r>
    <x v="4"/>
    <s v="Moderado"/>
    <s v="4 - 5"/>
    <s v="bueno"/>
    <s v="Menos de 2"/>
    <s v="Moderado"/>
    <s v="2 - 3"/>
    <s v="Moderado"/>
    <s v="8 - 10"/>
    <s v="Moderado"/>
    <s v="8 o mas"/>
    <s v="bueno"/>
    <s v="2 - 4"/>
    <s v="2 - 4"/>
    <s v="Muy fácil"/>
    <s v="bueno"/>
  </r>
  <r>
    <x v="0"/>
    <s v="Muy fácil"/>
    <s v="2 - 3"/>
    <s v="Moderado"/>
    <s v="2 - 4"/>
    <s v="Muy fácil"/>
    <s v="2 - 3"/>
    <s v="Muy bueno"/>
    <s v="5 - 7"/>
    <s v="Fácil"/>
    <s v="4 - 5"/>
    <s v="Moderado"/>
    <s v="2 - 4"/>
    <s v="2 - 4"/>
    <s v="Muy fácil"/>
    <s v="bueno"/>
  </r>
  <r>
    <x v="3"/>
    <s v="Difícil"/>
    <s v="2 - 3"/>
    <s v="Muy bueno"/>
    <s v="Menos de 2"/>
    <s v="Muy fácil"/>
    <s v="1 o menos"/>
    <s v="bueno"/>
    <s v="2 - 4"/>
    <s v="Muy fácil"/>
    <s v="2 - 3"/>
    <s v="Moderado"/>
    <s v="5 - 7"/>
    <s v="5 - 7"/>
    <s v="Muy fácil"/>
    <s v="bueno"/>
  </r>
  <r>
    <x v="1"/>
    <s v="Fácil"/>
    <s v="2 - 3"/>
    <s v="Moderado"/>
    <s v="5 - 7"/>
    <s v="Moderado"/>
    <s v="4 - 5"/>
    <s v="bueno"/>
    <s v="5 - 7"/>
    <s v="Fácil"/>
    <s v="2 - 3"/>
    <s v="Muy bueno"/>
    <s v="5 - 7"/>
    <s v="Menos de 2"/>
    <s v="Fácil"/>
    <s v="bueno"/>
  </r>
  <r>
    <x v="1"/>
    <s v="Moderado"/>
    <s v="8 o mas"/>
    <s v="Moderado"/>
    <s v="Menos de 2"/>
    <s v="Moderado"/>
    <s v="2 - 3"/>
    <s v="Moderado"/>
    <s v="2 - 4"/>
    <s v="Moderado"/>
    <s v="6 - 7"/>
    <s v="bueno"/>
    <s v="5 - 7"/>
    <s v="2 - 4"/>
    <s v="Muy fácil"/>
    <s v="Moderado"/>
  </r>
  <r>
    <x v="2"/>
    <s v="Fácil"/>
    <s v="4 - 5"/>
    <s v="bueno"/>
    <s v="5 - 7"/>
    <s v="Moderado"/>
    <s v="1 o menos"/>
    <s v="Muy bueno"/>
    <s v="2 - 4"/>
    <s v="Fácil"/>
    <s v="2 - 3"/>
    <s v="Moderado"/>
    <s v="2 - 4"/>
    <s v="2 - 4"/>
    <s v="Fácil"/>
    <s v="Muy bueno"/>
  </r>
  <r>
    <x v="3"/>
    <s v="Muy fácil"/>
    <s v="8 o mas"/>
    <s v="Moderado"/>
    <s v="5 - 7"/>
    <s v="Fácil"/>
    <s v="1 o menos"/>
    <s v="Moderado"/>
    <s v="5 - 7"/>
    <s v="Moderado"/>
    <s v="4 - 5"/>
    <s v="bueno"/>
    <s v="5 - 7"/>
    <s v="Menos de 2"/>
    <s v="Moderado"/>
    <s v="Moderado"/>
  </r>
  <r>
    <x v="2"/>
    <s v="Muy fácil"/>
    <s v="1 o menos"/>
    <s v="Muy bueno"/>
    <s v="5 - 7"/>
    <s v="Muy fácil"/>
    <s v="2 - 3"/>
    <s v="Muy bueno"/>
    <s v="2 - 4"/>
    <s v="Muy fácil"/>
    <s v="4 - 5"/>
    <s v="Moderado"/>
    <s v="2 - 4"/>
    <s v="Menos de 2"/>
    <s v="Fácil"/>
    <s v="bueno"/>
  </r>
  <r>
    <x v="0"/>
    <s v="Fácil"/>
    <s v="4 - 5"/>
    <s v="bueno"/>
    <s v="Menos de 2"/>
    <s v="Moderado"/>
    <s v="1 o menos"/>
    <s v="Muy bueno"/>
    <s v="5 - 7"/>
    <s v="Moderado"/>
    <s v="2 - 3"/>
    <s v="Moderado"/>
    <s v="5 - 7"/>
    <s v="5 - 7"/>
    <s v="Muy fácil"/>
    <s v="Moderado"/>
  </r>
  <r>
    <x v="0"/>
    <s v="Fácil"/>
    <s v="2 - 3"/>
    <s v="Muy bueno"/>
    <s v="2 - 4"/>
    <s v="Fácil"/>
    <s v="2 - 3"/>
    <s v="bueno"/>
    <s v="Menos de 2"/>
    <s v="Moderado"/>
    <s v="4 - 5"/>
    <s v="bueno"/>
    <s v="5 - 7"/>
    <s v="2 - 4"/>
    <s v="Muy fácil"/>
    <s v="Moderado"/>
  </r>
  <r>
    <x v="3"/>
    <s v="Muy fácil"/>
    <s v="4 - 5"/>
    <s v="Moderado"/>
    <s v="5 - 7"/>
    <s v="Fácil"/>
    <s v="1 o menos"/>
    <s v="Moderado"/>
    <s v="Menos de 2"/>
    <s v="Fácil"/>
    <s v="4 - 5"/>
    <s v="Muy bueno"/>
    <s v="5 - 7"/>
    <s v="Menos de 2"/>
    <s v="Muy fácil"/>
    <s v="Moderado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87">
  <r>
    <s v="5 - 7"/>
    <x v="0"/>
    <s v="2 - 3"/>
    <s v="bueno"/>
    <s v="Menos de 2"/>
    <s v="Fácil"/>
    <s v="1 o menos"/>
    <s v="Muy bueno"/>
    <s v="Menos de 2"/>
    <s v="Moderado"/>
    <s v="2 - 3"/>
    <s v="bueno"/>
    <s v="Menos de 2"/>
    <s v="5 - 7"/>
    <s v="Moderado"/>
    <s v="Moderado"/>
  </r>
  <r>
    <s v="Menos de 2"/>
    <x v="1"/>
    <s v="1 o menos"/>
    <s v="Moderado"/>
    <s v="5 - 7"/>
    <s v="Muy fácil"/>
    <s v="2 - 3"/>
    <s v="Muy bueno"/>
    <s v="5 - 7"/>
    <s v="Muy fácil"/>
    <s v="2 - 3"/>
    <s v="Moderado"/>
    <s v="5 - 7"/>
    <s v="2 - 4"/>
    <s v="Fácil"/>
    <s v="bueno"/>
  </r>
  <r>
    <s v="8 - 10"/>
    <x v="2"/>
    <s v="2 - 3"/>
    <s v="Moderado"/>
    <s v="5 - 7"/>
    <s v="Moderado"/>
    <s v="1 o menos"/>
    <s v="Moderado"/>
    <s v="5 - 7"/>
    <s v="Fácil"/>
    <s v="4 - 5"/>
    <s v="Muy bueno"/>
    <s v="5 - 7"/>
    <s v="Menos de 2"/>
    <s v="Muy fácil"/>
    <s v="bueno"/>
  </r>
  <r>
    <s v="2 - 4"/>
    <x v="2"/>
    <s v="1 o menos"/>
    <s v="bueno"/>
    <s v="5 - 7"/>
    <s v="Muy fácil"/>
    <s v="2 - 3"/>
    <s v="bueno"/>
    <s v="2 - 4"/>
    <s v="Moderado"/>
    <s v="2 - 3"/>
    <s v="bueno"/>
    <s v="5 - 7"/>
    <s v="2 - 4"/>
    <s v="Moderado"/>
    <s v="Muy bueno"/>
  </r>
  <r>
    <s v="8 - 10"/>
    <x v="0"/>
    <s v="2 - 3"/>
    <s v="Moderado"/>
    <s v="5 - 7"/>
    <s v="Difícil"/>
    <s v="1 o menos"/>
    <s v="bueno"/>
    <s v="2 - 4"/>
    <s v="Moderado"/>
    <s v="2 - 3"/>
    <s v="bueno"/>
    <s v="Menos de 2"/>
    <s v="5 - 7"/>
    <s v="Muy fácil"/>
    <s v="Moderado"/>
  </r>
  <r>
    <s v="8 - 10"/>
    <x v="3"/>
    <s v="4 - 5"/>
    <s v="Muy bueno"/>
    <s v="8 - 10"/>
    <s v="Moderado"/>
    <s v="1 o menos"/>
    <s v="bueno"/>
    <s v="2 - 4"/>
    <s v="Fácil"/>
    <s v="1 o menos"/>
    <s v="bueno"/>
    <s v="5 - 7"/>
    <s v="5 - 7"/>
    <s v="Difícil"/>
    <s v="Muy bueno"/>
  </r>
  <r>
    <s v="2 - 4"/>
    <x v="1"/>
    <s v="6 - 7"/>
    <s v="Muy bueno"/>
    <s v="5 - 7"/>
    <s v="Fácil"/>
    <s v="6 - 7"/>
    <s v="bueno"/>
    <s v="Menos de 2"/>
    <s v="Muy fácil"/>
    <s v="4 - 5"/>
    <s v="Muy bueno"/>
    <s v="2 - 4"/>
    <s v="Menos de 2"/>
    <s v="Moderado"/>
    <s v="Malo"/>
  </r>
  <r>
    <s v="2 - 4"/>
    <x v="2"/>
    <s v="2 - 3"/>
    <s v="Moderado"/>
    <s v="Menos de 2"/>
    <s v="Fácil"/>
    <s v="2 - 3"/>
    <s v="bueno"/>
    <s v="Menos de 2"/>
    <s v="Fácil"/>
    <s v="1 o menos"/>
    <s v="bueno"/>
    <s v="Menos de 2"/>
    <s v="5 - 7"/>
    <s v="Moderado"/>
    <s v="bueno"/>
  </r>
  <r>
    <s v="2 - 4"/>
    <x v="2"/>
    <s v="4 - 5"/>
    <s v="Muy bueno"/>
    <s v="2 - 4"/>
    <s v="Moderado"/>
    <s v="2 - 3"/>
    <s v="bueno"/>
    <s v="Menos de 2"/>
    <s v="Moderado"/>
    <s v="1 o menos"/>
    <s v="Muy bueno"/>
    <s v="Menos de 2"/>
    <s v="5 - 7"/>
    <s v="Muy fácil"/>
    <s v="Muy bueno"/>
  </r>
  <r>
    <s v="Menos de 2"/>
    <x v="1"/>
    <s v="1 o menos"/>
    <s v="bueno"/>
    <s v="Menos de 2"/>
    <s v="Muy fácil"/>
    <s v="2 - 3"/>
    <s v="bueno"/>
    <s v="5 - 7"/>
    <s v="Muy fácil"/>
    <s v="4 - 5"/>
    <s v="Moderado"/>
    <s v="5 - 7"/>
    <s v="Menos de 2"/>
    <s v="Moderado"/>
    <s v="Muy bueno"/>
  </r>
  <r>
    <s v="2 - 4"/>
    <x v="2"/>
    <s v="4 - 5"/>
    <s v="Malo"/>
    <s v="2 - 4"/>
    <s v="Moderado"/>
    <s v="2 - 3"/>
    <s v="bueno"/>
    <s v="2 - 4"/>
    <s v="Fácil"/>
    <s v="2 - 3"/>
    <s v="Moderado"/>
    <s v="5 - 7"/>
    <s v="5 - 7"/>
    <s v="Muy fácil"/>
    <s v="Moderado"/>
  </r>
  <r>
    <s v="Menos de 2"/>
    <x v="2"/>
    <s v="4 - 5"/>
    <s v="bueno"/>
    <s v="2 - 4"/>
    <s v="Fácil"/>
    <s v="1 o menos"/>
    <s v="Moderado"/>
    <s v="5 - 7"/>
    <s v="Fácil"/>
    <s v="2 - 3"/>
    <s v="bueno"/>
    <s v="2 - 4"/>
    <s v="5 - 7"/>
    <s v="Moderado"/>
    <s v="bueno"/>
  </r>
  <r>
    <s v="Menos de 2"/>
    <x v="1"/>
    <s v="1 o menos"/>
    <s v="Muy bueno"/>
    <s v="5 - 7"/>
    <s v="Muy fácil"/>
    <s v="2 - 3"/>
    <s v="Moderado"/>
    <s v="2 - 4"/>
    <s v="Fácil"/>
    <s v="1 o menos"/>
    <s v="Muy bueno"/>
    <s v="5 - 7"/>
    <s v="2 - 4"/>
    <s v="Fácil"/>
    <s v="Muy bueno"/>
  </r>
  <r>
    <s v="2 - 4"/>
    <x v="0"/>
    <s v="4 - 5"/>
    <s v="Muy bueno"/>
    <s v="5 - 7"/>
    <s v="Fácil"/>
    <s v="1 o menos"/>
    <s v="Moderado"/>
    <s v="5 - 7"/>
    <s v="Fácil"/>
    <s v="1 o menos"/>
    <s v="bueno"/>
    <s v="5 - 7"/>
    <s v="5 - 7"/>
    <s v="Muy fácil"/>
    <s v="Moderado"/>
  </r>
  <r>
    <s v="2 - 4"/>
    <x v="1"/>
    <s v="1 o menos"/>
    <s v="bueno"/>
    <s v="Menos de 2"/>
    <s v="Muy fácil"/>
    <s v="2 - 3"/>
    <s v="bueno"/>
    <s v="2 - 4"/>
    <s v="Moderado"/>
    <s v="1 o menos"/>
    <s v="Moderado"/>
    <s v="Menos de 2"/>
    <s v="Menos de 2"/>
    <s v="Moderado"/>
    <s v="Moderado"/>
  </r>
  <r>
    <s v="Menos de 2"/>
    <x v="1"/>
    <s v="4 - 5"/>
    <s v="bueno"/>
    <s v="Menos de 2"/>
    <s v="Moderado"/>
    <s v="1 o menos"/>
    <s v="Moderado"/>
    <s v="2 - 4"/>
    <s v="Fácil"/>
    <s v="1 o menos"/>
    <s v="Moderado"/>
    <s v="Menos de 2"/>
    <s v="5 - 7"/>
    <s v="Fácil"/>
    <s v="Muy bueno"/>
  </r>
  <r>
    <s v="2 - 4"/>
    <x v="0"/>
    <s v="4 - 5"/>
    <s v="Moderado"/>
    <s v="2 - 4"/>
    <s v="Moderado"/>
    <s v="4 - 5"/>
    <s v="Moderado"/>
    <s v="Menos de 2"/>
    <s v="Moderado"/>
    <s v="2 - 3"/>
    <s v="Muy bueno"/>
    <s v="5 - 7"/>
    <s v="Menos de 2"/>
    <s v="Fácil"/>
    <s v="Moderado"/>
  </r>
  <r>
    <s v="Menos de 2"/>
    <x v="2"/>
    <s v="4 - 5"/>
    <s v="bueno"/>
    <s v="2 - 4"/>
    <s v="Fácil"/>
    <s v="2 - 3"/>
    <s v="Moderado"/>
    <s v="Menos de 2"/>
    <s v="Fácil"/>
    <s v="6 - 7"/>
    <s v="Muy bueno"/>
    <s v="5 - 7"/>
    <s v="2 - 4"/>
    <s v="Fácil"/>
    <s v="Muy bueno"/>
  </r>
  <r>
    <s v="Menos de 2"/>
    <x v="2"/>
    <s v="4 - 5"/>
    <s v="Moderado"/>
    <s v="Menos de 2"/>
    <s v="Fácil"/>
    <s v="4 - 5"/>
    <s v="Moderado"/>
    <s v="Menos de 2"/>
    <s v="Fácil"/>
    <s v="2 - 3"/>
    <s v="bueno"/>
    <s v="2 - 4"/>
    <s v="5 - 7"/>
    <s v="Moderado"/>
    <s v="Moderado"/>
  </r>
  <r>
    <s v="Menos de 2"/>
    <x v="1"/>
    <s v="4 - 5"/>
    <s v="bueno"/>
    <s v="2 - 4"/>
    <s v="Moderado"/>
    <s v="2 - 3"/>
    <s v="Moderado"/>
    <s v="Menos de 2"/>
    <s v="Muy fácil"/>
    <s v="1 o menos"/>
    <s v="Moderado"/>
    <s v="5 - 7"/>
    <s v="2 - 4"/>
    <s v="Muy fácil"/>
    <s v="bueno"/>
  </r>
  <r>
    <s v="2 - 4"/>
    <x v="2"/>
    <s v="1 o menos"/>
    <s v="Moderado"/>
    <s v="2 - 4"/>
    <s v="Fácil"/>
    <s v="2 - 3"/>
    <s v="bueno"/>
    <s v="5 - 7"/>
    <s v="Fácil"/>
    <s v="4 - 5"/>
    <s v="bueno"/>
    <s v="Menos de 2"/>
    <s v="2 - 4"/>
    <s v="Fácil"/>
    <s v="bueno"/>
  </r>
  <r>
    <s v="2 - 4"/>
    <x v="1"/>
    <s v="2 - 3"/>
    <s v="bueno"/>
    <s v="Menos de 2"/>
    <s v="Muy fácil"/>
    <s v="4 - 5"/>
    <s v="Muy bueno"/>
    <s v="Menos de 2"/>
    <s v="Difícil"/>
    <s v="2 - 3"/>
    <s v="Malo"/>
    <s v="Menos de 2"/>
    <s v="Menos de 2"/>
    <s v="Muy fácil"/>
    <s v="bueno"/>
  </r>
  <r>
    <s v="8 - 10"/>
    <x v="0"/>
    <s v="4 - 5"/>
    <s v="bueno"/>
    <s v="2 - 4"/>
    <s v="Muy fácil"/>
    <s v="1 o menos"/>
    <s v="bueno"/>
    <s v="5 - 7"/>
    <s v="Fácil"/>
    <s v="1 o menos"/>
    <s v="bueno"/>
    <s v="5 - 7"/>
    <s v="Menos de 2"/>
    <s v="Moderado"/>
    <s v="bueno"/>
  </r>
  <r>
    <s v="8 - 10"/>
    <x v="1"/>
    <s v="2 - 3"/>
    <s v="Moderado"/>
    <s v="5 - 7"/>
    <s v="Difícil"/>
    <s v="1 o menos"/>
    <s v="Moderado"/>
    <s v="2 - 4"/>
    <s v="Fácil"/>
    <s v="1 o menos"/>
    <s v="Moderado"/>
    <s v="Menos de 2"/>
    <s v="5 - 7"/>
    <s v="Moderado"/>
    <s v="Muy bueno"/>
  </r>
  <r>
    <s v="Menos de 2"/>
    <x v="0"/>
    <s v="2 - 3"/>
    <s v="bueno"/>
    <s v="2 - 4"/>
    <s v="Muy fácil"/>
    <s v="6 - 7"/>
    <s v="Muy bueno"/>
    <s v="5 - 7"/>
    <s v="Muy fácil"/>
    <s v="1 o menos"/>
    <s v="Moderado"/>
    <s v="Menos de 2"/>
    <s v="5 - 7"/>
    <s v="Muy fácil"/>
    <s v="bueno"/>
  </r>
  <r>
    <s v="5 - 7"/>
    <x v="1"/>
    <s v="4 - 5"/>
    <s v="bueno"/>
    <s v="5 - 7"/>
    <s v="Moderado"/>
    <s v="4 - 5"/>
    <s v="Muy bueno"/>
    <s v="Menos de 2"/>
    <s v="Muy fácil"/>
    <s v="2 - 3"/>
    <s v="bueno"/>
    <s v="Menos de 2"/>
    <s v="Menos de 2"/>
    <s v="Fácil"/>
    <s v="Muy bueno"/>
  </r>
  <r>
    <s v="2 - 4"/>
    <x v="2"/>
    <s v="4 - 5"/>
    <s v="Moderado"/>
    <s v="2 - 4"/>
    <s v="Moderado"/>
    <s v="2 - 3"/>
    <s v="Muy bueno"/>
    <s v="5 - 7"/>
    <s v="Muy fácil"/>
    <s v="4 - 5"/>
    <s v="Moderado"/>
    <s v="Menos de 2"/>
    <s v="2 - 4"/>
    <s v="Moderado"/>
    <s v="bueno"/>
  </r>
  <r>
    <s v="5 - 7"/>
    <x v="0"/>
    <s v="2 - 3"/>
    <s v="bueno"/>
    <s v="Menos de 2"/>
    <s v="Fácil"/>
    <s v="2 - 3"/>
    <s v="Muy bueno"/>
    <s v="Menos de 2"/>
    <s v="Muy fácil"/>
    <s v="1 o menos"/>
    <s v="Moderado"/>
    <s v="2 - 4"/>
    <s v="2 - 4"/>
    <s v="Muy fácil"/>
    <s v="Moderado"/>
  </r>
  <r>
    <s v="2 - 4"/>
    <x v="2"/>
    <s v="6 - 7"/>
    <s v="Muy bueno"/>
    <s v="5 - 7"/>
    <s v="Moderado"/>
    <s v="1 o menos"/>
    <s v="bueno"/>
    <s v="5 - 7"/>
    <s v="Muy fácil"/>
    <s v="2 - 3"/>
    <s v="bueno"/>
    <s v="2 - 4"/>
    <s v="5 - 7"/>
    <s v="Fácil"/>
    <s v="bueno"/>
  </r>
  <r>
    <s v="5 - 7"/>
    <x v="1"/>
    <s v="2 - 3"/>
    <s v="Muy bueno"/>
    <s v="2 - 4"/>
    <s v="Moderado"/>
    <s v="2 - 3"/>
    <s v="Muy bueno"/>
    <s v="5 - 7"/>
    <s v="Muy fácil"/>
    <s v="4 - 5"/>
    <s v="Moderado"/>
    <s v="5 - 7"/>
    <s v="5 - 7"/>
    <s v="Muy fácil"/>
    <s v="bueno"/>
  </r>
  <r>
    <s v="2 - 4"/>
    <x v="2"/>
    <s v="1 o menos"/>
    <s v="Moderado"/>
    <s v="2 - 4"/>
    <s v="Muy fácil"/>
    <s v="2 - 3"/>
    <s v="Moderado"/>
    <s v="Menos de 2"/>
    <s v="Moderado"/>
    <s v="4 - 5"/>
    <s v="Muy bueno"/>
    <s v="5 - 7"/>
    <s v="Menos de 2"/>
    <s v="Muy fácil"/>
    <s v="Moderado"/>
  </r>
  <r>
    <s v="Menos de 2"/>
    <x v="2"/>
    <s v="2 - 3"/>
    <s v="Muy bueno"/>
    <s v="2 - 4"/>
    <s v="Muy fácil"/>
    <s v="1 o menos"/>
    <s v="bueno"/>
    <s v="Menos de 2"/>
    <s v="Muy fácil"/>
    <s v="4 - 5"/>
    <s v="Muy bueno"/>
    <s v="Menos de 2"/>
    <s v="Menos de 2"/>
    <s v="Muy fácil"/>
    <s v="Muy bueno"/>
  </r>
  <r>
    <s v="5 - 7"/>
    <x v="3"/>
    <s v="1 o menos"/>
    <s v="bueno"/>
    <s v="Menos de 2"/>
    <s v="Moderado"/>
    <s v="2 - 3"/>
    <s v="Moderado"/>
    <s v="2 - 4"/>
    <s v="Fácil"/>
    <s v="2 - 3"/>
    <s v="bueno"/>
    <s v="8 - 10"/>
    <s v="5 - 7"/>
    <s v="Fácil"/>
    <s v="Malo"/>
  </r>
  <r>
    <s v="Menos de 2"/>
    <x v="2"/>
    <s v="8 o mas"/>
    <s v="bueno"/>
    <s v="Menos de 2"/>
    <s v="Fácil"/>
    <s v="2 - 3"/>
    <s v="Muy bueno"/>
    <s v="Menos de 2"/>
    <s v="Muy fácil"/>
    <s v="1 o menos"/>
    <s v="bueno"/>
    <s v="2 - 4"/>
    <s v="5 - 7"/>
    <s v="Fácil"/>
    <s v="Moderado"/>
  </r>
  <r>
    <s v="2 - 4"/>
    <x v="2"/>
    <s v="2 - 3"/>
    <s v="Moderado"/>
    <s v="5 - 7"/>
    <s v="Muy fácil"/>
    <s v="6 - 7"/>
    <s v="Muy bueno"/>
    <s v="2 - 4"/>
    <s v="Fácil"/>
    <s v="2 - 3"/>
    <s v="Muy bueno"/>
    <s v="2 - 4"/>
    <s v="Menos de 2"/>
    <s v="Moderado"/>
    <s v="bueno"/>
  </r>
  <r>
    <s v="Menos de 2"/>
    <x v="1"/>
    <s v="2 - 3"/>
    <s v="Muy bueno"/>
    <s v="2 - 4"/>
    <s v="Moderado"/>
    <s v="1 o menos"/>
    <s v="Muy bueno"/>
    <s v="2 - 4"/>
    <s v="Muy fácil"/>
    <s v="2 - 3"/>
    <s v="Moderado"/>
    <s v="5 - 7"/>
    <s v="2 - 4"/>
    <s v="Moderado"/>
    <s v="bueno"/>
  </r>
  <r>
    <s v="2 - 4"/>
    <x v="1"/>
    <s v="4 - 5"/>
    <s v="Moderado"/>
    <s v="Más de 10"/>
    <s v="Moderado"/>
    <s v="1 o menos"/>
    <s v="Muy bueno"/>
    <s v="5 - 7"/>
    <s v="Muy fácil"/>
    <s v="4 - 5"/>
    <s v="Muy bueno"/>
    <s v="Menos de 2"/>
    <s v="2 - 4"/>
    <s v="Moderado"/>
    <s v="Moderado"/>
  </r>
  <r>
    <s v="5 - 7"/>
    <x v="0"/>
    <s v="4 - 5"/>
    <s v="Moderado"/>
    <s v="Menos de 2"/>
    <s v="Moderado"/>
    <s v="2 - 3"/>
    <s v="Muy bueno"/>
    <s v="Menos de 2"/>
    <s v="Fácil"/>
    <s v="2 - 3"/>
    <s v="bueno"/>
    <s v="5 - 7"/>
    <s v="5 - 7"/>
    <s v="Muy fácil"/>
    <s v="Moderado"/>
  </r>
  <r>
    <s v="2 - 4"/>
    <x v="2"/>
    <s v="2 - 3"/>
    <s v="bueno"/>
    <s v="2 - 4"/>
    <s v="Muy fácil"/>
    <s v="2 - 3"/>
    <s v="Muy bueno"/>
    <s v="5 - 7"/>
    <s v="Muy fácil"/>
    <s v="1 o menos"/>
    <s v="Moderado"/>
    <s v="2 - 4"/>
    <s v="Menos de 2"/>
    <s v="Moderado"/>
    <s v="Muy bueno"/>
  </r>
  <r>
    <s v="2 - 4"/>
    <x v="0"/>
    <s v="1 o menos"/>
    <s v="bueno"/>
    <s v="2 - 4"/>
    <s v="Moderado"/>
    <s v="2 - 3"/>
    <s v="bueno"/>
    <s v="2 - 4"/>
    <s v="Moderado"/>
    <s v="2 - 3"/>
    <s v="Moderado"/>
    <s v="5 - 7"/>
    <s v="2 - 4"/>
    <s v="Moderado"/>
    <s v="Muy bueno"/>
  </r>
  <r>
    <s v="Menos de 2"/>
    <x v="0"/>
    <s v="2 - 3"/>
    <s v="Malo"/>
    <s v="8 - 10"/>
    <s v="Moderado"/>
    <s v="1 o menos"/>
    <s v="Moderado"/>
    <s v="5 - 7"/>
    <s v="Fácil"/>
    <s v="2 - 3"/>
    <s v="Muy bueno"/>
    <s v="Menos de 2"/>
    <s v="2 - 4"/>
    <s v="Fácil"/>
    <s v="Moderado"/>
  </r>
  <r>
    <s v="5 - 7"/>
    <x v="0"/>
    <s v="1 o menos"/>
    <s v="bueno"/>
    <s v="Menos de 2"/>
    <s v="Fácil"/>
    <s v="1 o menos"/>
    <s v="bueno"/>
    <s v="8 - 10"/>
    <s v="Fácil"/>
    <s v="1 o menos"/>
    <s v="bueno"/>
    <s v="5 - 7"/>
    <s v="Menos de 2"/>
    <s v="Moderado"/>
    <s v="Muy bueno"/>
  </r>
  <r>
    <s v="2 - 4"/>
    <x v="1"/>
    <s v="4 - 5"/>
    <s v="Muy bueno"/>
    <s v="5 - 7"/>
    <s v="Muy fácil"/>
    <s v="2 - 3"/>
    <s v="Muy bueno"/>
    <s v="5 - 7"/>
    <s v="Fácil"/>
    <s v="4 - 5"/>
    <s v="Muy bueno"/>
    <s v="Menos de 2"/>
    <s v="Menos de 2"/>
    <s v="Moderado"/>
    <s v="Moderado"/>
  </r>
  <r>
    <s v="8 - 10"/>
    <x v="0"/>
    <s v="4 - 5"/>
    <s v="bueno"/>
    <s v="Menos de 2"/>
    <s v="Fácil"/>
    <s v="1 o menos"/>
    <s v="Muy bueno"/>
    <s v="2 - 4"/>
    <s v="Moderado"/>
    <s v="1 o menos"/>
    <s v="Muy bueno"/>
    <s v="5 - 7"/>
    <s v="2 - 4"/>
    <s v="Muy fácil"/>
    <s v="Muy bueno"/>
  </r>
  <r>
    <s v="2 - 4"/>
    <x v="0"/>
    <s v="4 - 5"/>
    <s v="Muy bueno"/>
    <s v="Menos de 2"/>
    <s v="Muy fácil"/>
    <s v="1 o menos"/>
    <s v="Muy bueno"/>
    <s v="Menos de 2"/>
    <s v="Fácil"/>
    <s v="2 - 3"/>
    <s v="Moderado"/>
    <s v="2 - 4"/>
    <s v="Menos de 2"/>
    <s v="Moderado"/>
    <s v="Moderado"/>
  </r>
  <r>
    <s v="Menos de 2"/>
    <x v="1"/>
    <s v="4 - 5"/>
    <s v="Muy bueno"/>
    <s v="2 - 4"/>
    <s v="Muy fácil"/>
    <s v="2 - 3"/>
    <s v="Moderado"/>
    <s v="Menos de 2"/>
    <s v="Muy fácil"/>
    <s v="1 o menos"/>
    <s v="Moderado"/>
    <s v="5 - 7"/>
    <s v="2 - 4"/>
    <s v="Moderado"/>
    <s v="bueno"/>
  </r>
  <r>
    <s v="Menos de 2"/>
    <x v="1"/>
    <s v="6 - 7"/>
    <s v="Moderado"/>
    <s v="2 - 4"/>
    <s v="Fácil"/>
    <s v="2 - 3"/>
    <s v="Muy bueno"/>
    <s v="Menos de 2"/>
    <s v="Moderado"/>
    <s v="6 - 7"/>
    <s v="Moderado"/>
    <s v="2 - 4"/>
    <s v="Menos de 2"/>
    <s v="Moderado"/>
    <s v="Muy bueno"/>
  </r>
  <r>
    <s v="Menos de 2"/>
    <x v="1"/>
    <s v="1 o menos"/>
    <s v="bueno"/>
    <s v="2 - 4"/>
    <s v="Muy fácil"/>
    <s v="2 - 3"/>
    <s v="Muy bueno"/>
    <s v="5 - 7"/>
    <s v="Moderado"/>
    <s v="2 - 3"/>
    <s v="Moderado"/>
    <s v="Menos de 2"/>
    <s v="2 - 4"/>
    <s v="Fácil"/>
    <s v="Muy bueno"/>
  </r>
  <r>
    <s v="8 - 10"/>
    <x v="0"/>
    <s v="4 - 5"/>
    <s v="bueno"/>
    <s v="5 - 7"/>
    <s v="Fácil"/>
    <s v="1 o menos"/>
    <s v="bueno"/>
    <s v="2 - 4"/>
    <s v="Fácil"/>
    <s v="4 - 5"/>
    <s v="Moderado"/>
    <s v="Menos de 2"/>
    <s v="Menos de 2"/>
    <s v="Moderado"/>
    <s v="bueno"/>
  </r>
  <r>
    <s v="5 - 7"/>
    <x v="2"/>
    <s v="2 - 3"/>
    <s v="Moderado"/>
    <s v="2 - 4"/>
    <s v="Moderado"/>
    <s v="1 o menos"/>
    <s v="Moderado"/>
    <s v="2 - 4"/>
    <s v="Moderado"/>
    <s v="4 - 5"/>
    <s v="Moderado"/>
    <s v="2 - 4"/>
    <s v="5 - 7"/>
    <s v="Muy fácil"/>
    <s v="Muy bueno"/>
  </r>
  <r>
    <s v="8 - 10"/>
    <x v="1"/>
    <s v="4 - 5"/>
    <s v="bueno"/>
    <s v="Menos de 2"/>
    <s v="Fácil"/>
    <s v="1 o menos"/>
    <s v="Muy bueno"/>
    <s v="Menos de 2"/>
    <s v="Muy fácil"/>
    <s v="2 - 3"/>
    <s v="Muy bueno"/>
    <s v="Menos de 2"/>
    <s v="Menos de 2"/>
    <s v="Moderado"/>
    <s v="Moderado"/>
  </r>
  <r>
    <s v="Menos de 2"/>
    <x v="2"/>
    <s v="4 - 5"/>
    <s v="bueno"/>
    <s v="5 - 7"/>
    <s v="Muy fácil"/>
    <s v="2 - 3"/>
    <s v="Moderado"/>
    <s v="2 - 4"/>
    <s v="Moderado"/>
    <s v="1 o menos"/>
    <s v="bueno"/>
    <s v="2 - 4"/>
    <s v="Menos de 2"/>
    <s v="Moderado"/>
    <s v="bueno"/>
  </r>
  <r>
    <s v="5 - 7"/>
    <x v="2"/>
    <s v="4 - 5"/>
    <s v="bueno"/>
    <s v="5 - 7"/>
    <s v="Fácil"/>
    <s v="1 o menos"/>
    <s v="Muy bueno"/>
    <s v="2 - 4"/>
    <s v="Muy fácil"/>
    <s v="1 o menos"/>
    <s v="Moderado"/>
    <s v="5 - 7"/>
    <s v="Menos de 2"/>
    <s v="Muy fácil"/>
    <s v="Moderado"/>
  </r>
  <r>
    <s v="Menos de 2"/>
    <x v="2"/>
    <s v="2 - 3"/>
    <s v="Muy bueno"/>
    <s v="2 - 4"/>
    <s v="Moderado"/>
    <s v="2 - 3"/>
    <s v="Moderado"/>
    <s v="5 - 7"/>
    <s v="Difícil"/>
    <s v="1 o menos"/>
    <s v="Moderado"/>
    <s v="2 - 4"/>
    <s v="2 - 4"/>
    <s v="Muy fácil"/>
    <s v="Muy bueno"/>
  </r>
  <r>
    <s v="2 - 4"/>
    <x v="1"/>
    <s v="1 o menos"/>
    <s v="Muy bueno"/>
    <s v="5 - 7"/>
    <s v="Muy fácil"/>
    <s v="6 - 7"/>
    <s v="Moderado"/>
    <s v="2 - 4"/>
    <s v="Fácil"/>
    <s v="2 - 3"/>
    <s v="Malo"/>
    <s v="5 - 7"/>
    <s v="2 - 4"/>
    <s v="Fácil"/>
    <s v="bueno"/>
  </r>
  <r>
    <s v="5 - 7"/>
    <x v="0"/>
    <s v="2 - 3"/>
    <s v="bueno"/>
    <s v="Menos de 2"/>
    <s v="Moderado"/>
    <s v="1 o menos"/>
    <s v="Moderado"/>
    <s v="2 - 4"/>
    <s v="Muy fácil"/>
    <s v="1 o menos"/>
    <s v="Moderado"/>
    <s v="2 - 4"/>
    <s v="2 - 4"/>
    <s v="Moderado"/>
    <s v="bueno"/>
  </r>
  <r>
    <s v="5 - 7"/>
    <x v="3"/>
    <s v="1 o menos"/>
    <s v="Muy bueno"/>
    <s v="2 - 4"/>
    <s v="Moderado"/>
    <s v="1 o menos"/>
    <s v="Muy bueno"/>
    <s v="Menos de 2"/>
    <s v="Muy fácil"/>
    <s v="1 o menos"/>
    <s v="Moderado"/>
    <s v="5 - 7"/>
    <s v="Menos de 2"/>
    <s v="Moderado"/>
    <s v="Muy bueno"/>
  </r>
  <r>
    <s v="8 - 10"/>
    <x v="2"/>
    <s v="2 - 3"/>
    <s v="Muy bueno"/>
    <s v="5 - 7"/>
    <s v="Difícil"/>
    <s v="2 - 3"/>
    <s v="Moderado"/>
    <s v="Menos de 2"/>
    <s v="Moderado"/>
    <s v="2 - 3"/>
    <s v="Muy bueno"/>
    <s v="5 - 7"/>
    <s v="2 - 4"/>
    <s v="Muy fácil"/>
    <s v="Muy bueno"/>
  </r>
  <r>
    <s v="5 - 7"/>
    <x v="1"/>
    <s v="2 - 3"/>
    <s v="Muy bueno"/>
    <s v="8 - 10"/>
    <s v="Fácil"/>
    <s v="1 o menos"/>
    <s v="Moderado"/>
    <s v="5 - 7"/>
    <s v="Muy fácil"/>
    <s v="1 o menos"/>
    <s v="Muy bueno"/>
    <s v="Menos de 2"/>
    <s v="2 - 4"/>
    <s v="Moderado"/>
    <s v="Moderado"/>
  </r>
  <r>
    <s v="8 - 10"/>
    <x v="2"/>
    <s v="4 - 5"/>
    <s v="Muy bueno"/>
    <s v="5 - 7"/>
    <s v="Fácil"/>
    <s v="2 - 3"/>
    <s v="Muy bueno"/>
    <s v="2 - 4"/>
    <s v="Moderado"/>
    <s v="1 o menos"/>
    <s v="Muy bueno"/>
    <s v="Menos de 2"/>
    <s v="5 - 7"/>
    <s v="Muy fácil"/>
    <s v="Moderado"/>
  </r>
  <r>
    <s v="Menos de 2"/>
    <x v="1"/>
    <s v="1 o menos"/>
    <s v="Muy bueno"/>
    <s v="Menos de 2"/>
    <s v="Moderado"/>
    <s v="1 o menos"/>
    <s v="Moderado"/>
    <s v="Menos de 2"/>
    <s v="Fácil"/>
    <s v="4 - 5"/>
    <s v="bueno"/>
    <s v="5 - 7"/>
    <s v="2 - 4"/>
    <s v="Fácil"/>
    <s v="Muy bueno"/>
  </r>
  <r>
    <s v="2 - 4"/>
    <x v="0"/>
    <s v="2 - 3"/>
    <s v="bueno"/>
    <s v="2 - 4"/>
    <s v="Muy fácil"/>
    <s v="1 o menos"/>
    <s v="Moderado"/>
    <s v="Menos de 2"/>
    <s v="Muy fácil"/>
    <s v="4 - 5"/>
    <s v="Muy bueno"/>
    <s v="5 - 7"/>
    <s v="5 - 7"/>
    <s v="Fácil"/>
    <s v="Moderado"/>
  </r>
  <r>
    <s v="5 - 7"/>
    <x v="0"/>
    <s v="1 o menos"/>
    <s v="Moderado"/>
    <s v="2 - 4"/>
    <s v="Moderado"/>
    <s v="1 o menos"/>
    <s v="Moderado"/>
    <s v="5 - 7"/>
    <s v="Moderado"/>
    <s v="1 o menos"/>
    <s v="Moderado"/>
    <s v="5 - 7"/>
    <s v="Menos de 2"/>
    <s v="Moderado"/>
    <s v="Moderado"/>
  </r>
  <r>
    <s v="2 - 4"/>
    <x v="0"/>
    <s v="2 - 3"/>
    <s v="bueno"/>
    <s v="Menos de 2"/>
    <s v="Fácil"/>
    <s v="2 - 3"/>
    <s v="Muy bueno"/>
    <s v="5 - 7"/>
    <s v="Moderado"/>
    <s v="1 o menos"/>
    <s v="bueno"/>
    <s v="2 - 4"/>
    <s v="Menos de 2"/>
    <s v="Difícil"/>
    <s v="bueno"/>
  </r>
  <r>
    <s v="2 - 4"/>
    <x v="1"/>
    <s v="4 - 5"/>
    <s v="bueno"/>
    <s v="2 - 4"/>
    <s v="Muy fácil"/>
    <s v="2 - 3"/>
    <s v="Moderado"/>
    <s v="Menos de 2"/>
    <s v="Fácil"/>
    <s v="1 o menos"/>
    <s v="bueno"/>
    <s v="Menos de 2"/>
    <s v="Menos de 2"/>
    <s v="Moderado"/>
    <s v="bueno"/>
  </r>
  <r>
    <s v="5 - 7"/>
    <x v="1"/>
    <s v="2 - 3"/>
    <s v="Muy malo"/>
    <s v="5 - 7"/>
    <s v="Fácil"/>
    <s v="6 - 7"/>
    <s v="bueno"/>
    <s v="2 - 4"/>
    <s v="Fácil"/>
    <s v="1 o menos"/>
    <s v="bueno"/>
    <s v="2 - 4"/>
    <s v="Menos de 2"/>
    <s v="Muy fácil"/>
    <s v="Moderado"/>
  </r>
  <r>
    <s v="Menos de 2"/>
    <x v="0"/>
    <s v="2 - 3"/>
    <s v="bueno"/>
    <s v="5 - 7"/>
    <s v="Muy fácil"/>
    <s v="4 - 5"/>
    <s v="Muy bueno"/>
    <s v="5 - 7"/>
    <s v="Muy fácil"/>
    <s v="4 - 5"/>
    <s v="bueno"/>
    <s v="8 - 10"/>
    <s v="2 - 4"/>
    <s v="Fácil"/>
    <s v="bueno"/>
  </r>
  <r>
    <s v="5 - 7"/>
    <x v="2"/>
    <s v="6 - 7"/>
    <s v="Moderado"/>
    <s v="2 - 4"/>
    <s v="Muy difícil"/>
    <s v="4 - 5"/>
    <s v="Moderado"/>
    <s v="2 - 4"/>
    <s v="Fácil"/>
    <s v="4 - 5"/>
    <s v="bueno"/>
    <s v="2 - 4"/>
    <s v="5 - 7"/>
    <s v="Moderado"/>
    <s v="Muy bueno"/>
  </r>
  <r>
    <s v="2 - 4"/>
    <x v="1"/>
    <s v="4 - 5"/>
    <s v="Moderado"/>
    <s v="5 - 7"/>
    <s v="Moderado"/>
    <s v="1 o menos"/>
    <s v="Moderado"/>
    <s v="Menos de 2"/>
    <s v="Moderado"/>
    <s v="4 - 5"/>
    <s v="Moderado"/>
    <s v="Menos de 2"/>
    <s v="Menos de 2"/>
    <s v="Fácil"/>
    <s v="Muy bueno"/>
  </r>
  <r>
    <s v="2 - 4"/>
    <x v="0"/>
    <s v="4 - 5"/>
    <s v="Muy bueno"/>
    <s v="Menos de 2"/>
    <s v="Moderado"/>
    <s v="1 o menos"/>
    <s v="Moderado"/>
    <s v="2 - 4"/>
    <s v="Moderado"/>
    <s v="2 - 3"/>
    <s v="Muy bueno"/>
    <s v="2 - 4"/>
    <s v="2 - 4"/>
    <s v="Moderado"/>
    <s v="bueno"/>
  </r>
  <r>
    <s v="2 - 4"/>
    <x v="0"/>
    <s v="1 o menos"/>
    <s v="Muy bueno"/>
    <s v="5 - 7"/>
    <s v="Moderado"/>
    <s v="2 - 3"/>
    <s v="bueno"/>
    <s v="Menos de 2"/>
    <s v="Moderado"/>
    <s v="6 - 7"/>
    <s v="Muy bueno"/>
    <s v="Menos de 2"/>
    <s v="2 - 4"/>
    <s v="Fácil"/>
    <s v="bueno"/>
  </r>
  <r>
    <s v="Menos de 2"/>
    <x v="2"/>
    <s v="2 - 3"/>
    <s v="Malo"/>
    <s v="2 - 4"/>
    <s v="Fácil"/>
    <s v="6 - 7"/>
    <s v="Moderado"/>
    <s v="2 - 4"/>
    <s v="Muy fácil"/>
    <s v="4 - 5"/>
    <s v="Muy bueno"/>
    <s v="5 - 7"/>
    <s v="2 - 4"/>
    <s v="Muy fácil"/>
    <s v="Moderado"/>
  </r>
  <r>
    <s v="5 - 7"/>
    <x v="1"/>
    <s v="1 o menos"/>
    <s v="Moderado"/>
    <s v="5 - 7"/>
    <s v="Moderado"/>
    <s v="1 o menos"/>
    <s v="Moderado"/>
    <s v="Menos de 2"/>
    <s v="Moderado"/>
    <s v="4 - 5"/>
    <s v="Moderado"/>
    <s v="Menos de 2"/>
    <s v="2 - 4"/>
    <s v="Moderado"/>
    <s v="Muy malo"/>
  </r>
  <r>
    <s v="5 - 7"/>
    <x v="1"/>
    <s v="4 - 5"/>
    <s v="Muy bueno"/>
    <s v="Menos de 2"/>
    <s v="Moderado"/>
    <s v="1 o menos"/>
    <s v="Moderado"/>
    <s v="2 - 4"/>
    <s v="Muy fácil"/>
    <s v="1 o menos"/>
    <s v="bueno"/>
    <s v="5 - 7"/>
    <s v="2 - 4"/>
    <s v="Muy fácil"/>
    <s v="Muy bueno"/>
  </r>
  <r>
    <s v="5 - 7"/>
    <x v="1"/>
    <s v="1 o menos"/>
    <s v="Moderado"/>
    <s v="5 - 7"/>
    <s v="Muy fácil"/>
    <s v="4 - 5"/>
    <s v="Moderado"/>
    <s v="2 - 4"/>
    <s v="Moderado"/>
    <s v="4 - 5"/>
    <s v="Moderado"/>
    <s v="Menos de 2"/>
    <s v="Menos de 2"/>
    <s v="Moderado"/>
    <s v="Moderado"/>
  </r>
  <r>
    <s v="2 - 4"/>
    <x v="1"/>
    <s v="1 o menos"/>
    <s v="Moderado"/>
    <s v="8 - 10"/>
    <s v="Fácil"/>
    <s v="2 - 3"/>
    <s v="Moderado"/>
    <s v="5 - 7"/>
    <s v="Fácil"/>
    <s v="4 - 5"/>
    <s v="Muy bueno"/>
    <s v="5 - 7"/>
    <s v="5 - 7"/>
    <s v="Moderado"/>
    <s v="Muy bueno"/>
  </r>
  <r>
    <s v="Más de 10"/>
    <x v="0"/>
    <s v="4 - 5"/>
    <s v="bueno"/>
    <s v="Menos de 2"/>
    <s v="Moderado"/>
    <s v="2 - 3"/>
    <s v="Moderado"/>
    <s v="8 - 10"/>
    <s v="Moderado"/>
    <s v="8 o mas"/>
    <s v="bueno"/>
    <s v="2 - 4"/>
    <s v="2 - 4"/>
    <s v="Muy fácil"/>
    <s v="bueno"/>
  </r>
  <r>
    <s v="5 - 7"/>
    <x v="1"/>
    <s v="2 - 3"/>
    <s v="Moderado"/>
    <s v="2 - 4"/>
    <s v="Muy fácil"/>
    <s v="2 - 3"/>
    <s v="Muy bueno"/>
    <s v="5 - 7"/>
    <s v="Fácil"/>
    <s v="4 - 5"/>
    <s v="Moderado"/>
    <s v="2 - 4"/>
    <s v="2 - 4"/>
    <s v="Muy fácil"/>
    <s v="bueno"/>
  </r>
  <r>
    <s v="2 - 4"/>
    <x v="3"/>
    <s v="2 - 3"/>
    <s v="Muy bueno"/>
    <s v="Menos de 2"/>
    <s v="Muy fácil"/>
    <s v="1 o menos"/>
    <s v="bueno"/>
    <s v="2 - 4"/>
    <s v="Muy fácil"/>
    <s v="2 - 3"/>
    <s v="Moderado"/>
    <s v="5 - 7"/>
    <s v="5 - 7"/>
    <s v="Muy fácil"/>
    <s v="bueno"/>
  </r>
  <r>
    <s v="Menos de 2"/>
    <x v="2"/>
    <s v="2 - 3"/>
    <s v="Moderado"/>
    <s v="5 - 7"/>
    <s v="Moderado"/>
    <s v="4 - 5"/>
    <s v="bueno"/>
    <s v="5 - 7"/>
    <s v="Fácil"/>
    <s v="2 - 3"/>
    <s v="Muy bueno"/>
    <s v="5 - 7"/>
    <s v="Menos de 2"/>
    <s v="Fácil"/>
    <s v="bueno"/>
  </r>
  <r>
    <s v="Menos de 2"/>
    <x v="0"/>
    <s v="8 o mas"/>
    <s v="Moderado"/>
    <s v="Menos de 2"/>
    <s v="Moderado"/>
    <s v="2 - 3"/>
    <s v="Moderado"/>
    <s v="2 - 4"/>
    <s v="Moderado"/>
    <s v="6 - 7"/>
    <s v="bueno"/>
    <s v="5 - 7"/>
    <s v="2 - 4"/>
    <s v="Muy fácil"/>
    <s v="Moderado"/>
  </r>
  <r>
    <s v="8 - 10"/>
    <x v="2"/>
    <s v="4 - 5"/>
    <s v="bueno"/>
    <s v="5 - 7"/>
    <s v="Moderado"/>
    <s v="1 o menos"/>
    <s v="Muy bueno"/>
    <s v="2 - 4"/>
    <s v="Fácil"/>
    <s v="2 - 3"/>
    <s v="Moderado"/>
    <s v="2 - 4"/>
    <s v="2 - 4"/>
    <s v="Fácil"/>
    <s v="Muy bueno"/>
  </r>
  <r>
    <s v="2 - 4"/>
    <x v="1"/>
    <s v="8 o mas"/>
    <s v="Moderado"/>
    <s v="5 - 7"/>
    <s v="Fácil"/>
    <s v="1 o menos"/>
    <s v="Moderado"/>
    <s v="5 - 7"/>
    <s v="Moderado"/>
    <s v="4 - 5"/>
    <s v="bueno"/>
    <s v="5 - 7"/>
    <s v="Menos de 2"/>
    <s v="Moderado"/>
    <s v="Moderado"/>
  </r>
  <r>
    <s v="8 - 10"/>
    <x v="1"/>
    <s v="1 o menos"/>
    <s v="Muy bueno"/>
    <s v="5 - 7"/>
    <s v="Muy fácil"/>
    <s v="2 - 3"/>
    <s v="Muy bueno"/>
    <s v="2 - 4"/>
    <s v="Muy fácil"/>
    <s v="4 - 5"/>
    <s v="Moderado"/>
    <s v="2 - 4"/>
    <s v="Menos de 2"/>
    <s v="Fácil"/>
    <s v="bueno"/>
  </r>
  <r>
    <s v="5 - 7"/>
    <x v="2"/>
    <s v="4 - 5"/>
    <s v="bueno"/>
    <s v="Menos de 2"/>
    <s v="Moderado"/>
    <s v="1 o menos"/>
    <s v="Muy bueno"/>
    <s v="5 - 7"/>
    <s v="Moderado"/>
    <s v="2 - 3"/>
    <s v="Moderado"/>
    <s v="5 - 7"/>
    <s v="5 - 7"/>
    <s v="Muy fácil"/>
    <s v="Moderado"/>
  </r>
  <r>
    <s v="5 - 7"/>
    <x v="2"/>
    <s v="2 - 3"/>
    <s v="Muy bueno"/>
    <s v="2 - 4"/>
    <s v="Fácil"/>
    <s v="2 - 3"/>
    <s v="bueno"/>
    <s v="Menos de 2"/>
    <s v="Moderado"/>
    <s v="4 - 5"/>
    <s v="bueno"/>
    <s v="5 - 7"/>
    <s v="2 - 4"/>
    <s v="Muy fácil"/>
    <s v="Moderado"/>
  </r>
  <r>
    <s v="2 - 4"/>
    <x v="1"/>
    <s v="4 - 5"/>
    <s v="Moderado"/>
    <s v="5 - 7"/>
    <s v="Fácil"/>
    <s v="1 o menos"/>
    <s v="Moderado"/>
    <s v="Menos de 2"/>
    <s v="Fácil"/>
    <s v="4 - 5"/>
    <s v="Muy bueno"/>
    <s v="5 - 7"/>
    <s v="Menos de 2"/>
    <s v="Muy fácil"/>
    <s v="Moderado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87">
  <r>
    <s v="5 - 7"/>
    <s v="Moderado"/>
    <x v="0"/>
    <s v="bueno"/>
    <s v="Menos de 2"/>
    <s v="Fácil"/>
    <s v="1 o menos"/>
    <s v="Muy bueno"/>
    <s v="Menos de 2"/>
    <s v="Moderado"/>
    <s v="2 - 3"/>
    <s v="bueno"/>
    <s v="Menos de 2"/>
    <s v="5 - 7"/>
    <s v="Moderado"/>
    <s v="Moderado"/>
  </r>
  <r>
    <s v="Menos de 2"/>
    <s v="Muy fácil"/>
    <x v="1"/>
    <s v="Moderado"/>
    <s v="5 - 7"/>
    <s v="Muy fácil"/>
    <s v="2 - 3"/>
    <s v="Muy bueno"/>
    <s v="5 - 7"/>
    <s v="Muy fácil"/>
    <s v="2 - 3"/>
    <s v="Moderado"/>
    <s v="5 - 7"/>
    <s v="2 - 4"/>
    <s v="Fácil"/>
    <s v="bueno"/>
  </r>
  <r>
    <s v="8 - 10"/>
    <s v="Fácil"/>
    <x v="0"/>
    <s v="Moderado"/>
    <s v="5 - 7"/>
    <s v="Moderado"/>
    <s v="1 o menos"/>
    <s v="Moderado"/>
    <s v="5 - 7"/>
    <s v="Fácil"/>
    <s v="4 - 5"/>
    <s v="Muy bueno"/>
    <s v="5 - 7"/>
    <s v="Menos de 2"/>
    <s v="Muy fácil"/>
    <s v="bueno"/>
  </r>
  <r>
    <s v="2 - 4"/>
    <s v="Fácil"/>
    <x v="1"/>
    <s v="bueno"/>
    <s v="5 - 7"/>
    <s v="Muy fácil"/>
    <s v="2 - 3"/>
    <s v="bueno"/>
    <s v="2 - 4"/>
    <s v="Moderado"/>
    <s v="2 - 3"/>
    <s v="bueno"/>
    <s v="5 - 7"/>
    <s v="2 - 4"/>
    <s v="Moderado"/>
    <s v="Muy bueno"/>
  </r>
  <r>
    <s v="8 - 10"/>
    <s v="Moderado"/>
    <x v="0"/>
    <s v="Moderado"/>
    <s v="5 - 7"/>
    <s v="Difícil"/>
    <s v="1 o menos"/>
    <s v="bueno"/>
    <s v="2 - 4"/>
    <s v="Moderado"/>
    <s v="2 - 3"/>
    <s v="bueno"/>
    <s v="Menos de 2"/>
    <s v="5 - 7"/>
    <s v="Muy fácil"/>
    <s v="Moderado"/>
  </r>
  <r>
    <s v="8 - 10"/>
    <s v="Difícil"/>
    <x v="2"/>
    <s v="Muy bueno"/>
    <s v="8 - 10"/>
    <s v="Moderado"/>
    <s v="1 o menos"/>
    <s v="bueno"/>
    <s v="2 - 4"/>
    <s v="Fácil"/>
    <s v="1 o menos"/>
    <s v="bueno"/>
    <s v="5 - 7"/>
    <s v="5 - 7"/>
    <s v="Difícil"/>
    <s v="Muy bueno"/>
  </r>
  <r>
    <s v="2 - 4"/>
    <s v="Muy fácil"/>
    <x v="3"/>
    <s v="Muy bueno"/>
    <s v="5 - 7"/>
    <s v="Fácil"/>
    <s v="6 - 7"/>
    <s v="bueno"/>
    <s v="Menos de 2"/>
    <s v="Muy fácil"/>
    <s v="4 - 5"/>
    <s v="Muy bueno"/>
    <s v="2 - 4"/>
    <s v="Menos de 2"/>
    <s v="Moderado"/>
    <s v="Malo"/>
  </r>
  <r>
    <s v="2 - 4"/>
    <s v="Fácil"/>
    <x v="0"/>
    <s v="Moderado"/>
    <s v="Menos de 2"/>
    <s v="Fácil"/>
    <s v="2 - 3"/>
    <s v="bueno"/>
    <s v="Menos de 2"/>
    <s v="Fácil"/>
    <s v="1 o menos"/>
    <s v="bueno"/>
    <s v="Menos de 2"/>
    <s v="5 - 7"/>
    <s v="Moderado"/>
    <s v="bueno"/>
  </r>
  <r>
    <s v="2 - 4"/>
    <s v="Fácil"/>
    <x v="2"/>
    <s v="Muy bueno"/>
    <s v="2 - 4"/>
    <s v="Moderado"/>
    <s v="2 - 3"/>
    <s v="bueno"/>
    <s v="Menos de 2"/>
    <s v="Moderado"/>
    <s v="1 o menos"/>
    <s v="Muy bueno"/>
    <s v="Menos de 2"/>
    <s v="5 - 7"/>
    <s v="Muy fácil"/>
    <s v="Muy bueno"/>
  </r>
  <r>
    <s v="Menos de 2"/>
    <s v="Muy fácil"/>
    <x v="1"/>
    <s v="bueno"/>
    <s v="Menos de 2"/>
    <s v="Muy fácil"/>
    <s v="2 - 3"/>
    <s v="bueno"/>
    <s v="5 - 7"/>
    <s v="Muy fácil"/>
    <s v="4 - 5"/>
    <s v="Moderado"/>
    <s v="5 - 7"/>
    <s v="Menos de 2"/>
    <s v="Moderado"/>
    <s v="Muy bueno"/>
  </r>
  <r>
    <s v="2 - 4"/>
    <s v="Fácil"/>
    <x v="2"/>
    <s v="Malo"/>
    <s v="2 - 4"/>
    <s v="Moderado"/>
    <s v="2 - 3"/>
    <s v="bueno"/>
    <s v="2 - 4"/>
    <s v="Fácil"/>
    <s v="2 - 3"/>
    <s v="Moderado"/>
    <s v="5 - 7"/>
    <s v="5 - 7"/>
    <s v="Muy fácil"/>
    <s v="Moderado"/>
  </r>
  <r>
    <s v="Menos de 2"/>
    <s v="Fácil"/>
    <x v="2"/>
    <s v="bueno"/>
    <s v="2 - 4"/>
    <s v="Fácil"/>
    <s v="1 o menos"/>
    <s v="Moderado"/>
    <s v="5 - 7"/>
    <s v="Fácil"/>
    <s v="2 - 3"/>
    <s v="bueno"/>
    <s v="2 - 4"/>
    <s v="5 - 7"/>
    <s v="Moderado"/>
    <s v="bueno"/>
  </r>
  <r>
    <s v="Menos de 2"/>
    <s v="Muy fácil"/>
    <x v="1"/>
    <s v="Muy bueno"/>
    <s v="5 - 7"/>
    <s v="Muy fácil"/>
    <s v="2 - 3"/>
    <s v="Moderado"/>
    <s v="2 - 4"/>
    <s v="Fácil"/>
    <s v="1 o menos"/>
    <s v="Muy bueno"/>
    <s v="5 - 7"/>
    <s v="2 - 4"/>
    <s v="Fácil"/>
    <s v="Muy bueno"/>
  </r>
  <r>
    <s v="2 - 4"/>
    <s v="Moderado"/>
    <x v="2"/>
    <s v="Muy bueno"/>
    <s v="5 - 7"/>
    <s v="Fácil"/>
    <s v="1 o menos"/>
    <s v="Moderado"/>
    <s v="5 - 7"/>
    <s v="Fácil"/>
    <s v="1 o menos"/>
    <s v="bueno"/>
    <s v="5 - 7"/>
    <s v="5 - 7"/>
    <s v="Muy fácil"/>
    <s v="Moderado"/>
  </r>
  <r>
    <s v="2 - 4"/>
    <s v="Muy fácil"/>
    <x v="1"/>
    <s v="bueno"/>
    <s v="Menos de 2"/>
    <s v="Muy fácil"/>
    <s v="2 - 3"/>
    <s v="bueno"/>
    <s v="2 - 4"/>
    <s v="Moderado"/>
    <s v="1 o menos"/>
    <s v="Moderado"/>
    <s v="Menos de 2"/>
    <s v="Menos de 2"/>
    <s v="Moderado"/>
    <s v="Moderado"/>
  </r>
  <r>
    <s v="Menos de 2"/>
    <s v="Muy fácil"/>
    <x v="2"/>
    <s v="bueno"/>
    <s v="Menos de 2"/>
    <s v="Moderado"/>
    <s v="1 o menos"/>
    <s v="Moderado"/>
    <s v="2 - 4"/>
    <s v="Fácil"/>
    <s v="1 o menos"/>
    <s v="Moderado"/>
    <s v="Menos de 2"/>
    <s v="5 - 7"/>
    <s v="Fácil"/>
    <s v="Muy bueno"/>
  </r>
  <r>
    <s v="2 - 4"/>
    <s v="Moderado"/>
    <x v="2"/>
    <s v="Moderado"/>
    <s v="2 - 4"/>
    <s v="Moderado"/>
    <s v="4 - 5"/>
    <s v="Moderado"/>
    <s v="Menos de 2"/>
    <s v="Moderado"/>
    <s v="2 - 3"/>
    <s v="Muy bueno"/>
    <s v="5 - 7"/>
    <s v="Menos de 2"/>
    <s v="Fácil"/>
    <s v="Moderado"/>
  </r>
  <r>
    <s v="Menos de 2"/>
    <s v="Fácil"/>
    <x v="2"/>
    <s v="bueno"/>
    <s v="2 - 4"/>
    <s v="Fácil"/>
    <s v="2 - 3"/>
    <s v="Moderado"/>
    <s v="Menos de 2"/>
    <s v="Fácil"/>
    <s v="6 - 7"/>
    <s v="Muy bueno"/>
    <s v="5 - 7"/>
    <s v="2 - 4"/>
    <s v="Fácil"/>
    <s v="Muy bueno"/>
  </r>
  <r>
    <s v="Menos de 2"/>
    <s v="Fácil"/>
    <x v="2"/>
    <s v="Moderado"/>
    <s v="Menos de 2"/>
    <s v="Fácil"/>
    <s v="4 - 5"/>
    <s v="Moderado"/>
    <s v="Menos de 2"/>
    <s v="Fácil"/>
    <s v="2 - 3"/>
    <s v="bueno"/>
    <s v="2 - 4"/>
    <s v="5 - 7"/>
    <s v="Moderado"/>
    <s v="Moderado"/>
  </r>
  <r>
    <s v="Menos de 2"/>
    <s v="Muy fácil"/>
    <x v="2"/>
    <s v="bueno"/>
    <s v="2 - 4"/>
    <s v="Moderado"/>
    <s v="2 - 3"/>
    <s v="Moderado"/>
    <s v="Menos de 2"/>
    <s v="Muy fácil"/>
    <s v="1 o menos"/>
    <s v="Moderado"/>
    <s v="5 - 7"/>
    <s v="2 - 4"/>
    <s v="Muy fácil"/>
    <s v="bueno"/>
  </r>
  <r>
    <s v="2 - 4"/>
    <s v="Fácil"/>
    <x v="1"/>
    <s v="Moderado"/>
    <s v="2 - 4"/>
    <s v="Fácil"/>
    <s v="2 - 3"/>
    <s v="bueno"/>
    <s v="5 - 7"/>
    <s v="Fácil"/>
    <s v="4 - 5"/>
    <s v="bueno"/>
    <s v="Menos de 2"/>
    <s v="2 - 4"/>
    <s v="Fácil"/>
    <s v="bueno"/>
  </r>
  <r>
    <s v="2 - 4"/>
    <s v="Muy fácil"/>
    <x v="0"/>
    <s v="bueno"/>
    <s v="Menos de 2"/>
    <s v="Muy fácil"/>
    <s v="4 - 5"/>
    <s v="Muy bueno"/>
    <s v="Menos de 2"/>
    <s v="Difícil"/>
    <s v="2 - 3"/>
    <s v="Malo"/>
    <s v="Menos de 2"/>
    <s v="Menos de 2"/>
    <s v="Muy fácil"/>
    <s v="bueno"/>
  </r>
  <r>
    <s v="8 - 10"/>
    <s v="Moderado"/>
    <x v="2"/>
    <s v="bueno"/>
    <s v="2 - 4"/>
    <s v="Muy fácil"/>
    <s v="1 o menos"/>
    <s v="bueno"/>
    <s v="5 - 7"/>
    <s v="Fácil"/>
    <s v="1 o menos"/>
    <s v="bueno"/>
    <s v="5 - 7"/>
    <s v="Menos de 2"/>
    <s v="Moderado"/>
    <s v="bueno"/>
  </r>
  <r>
    <s v="8 - 10"/>
    <s v="Muy fácil"/>
    <x v="0"/>
    <s v="Moderado"/>
    <s v="5 - 7"/>
    <s v="Difícil"/>
    <s v="1 o menos"/>
    <s v="Moderado"/>
    <s v="2 - 4"/>
    <s v="Fácil"/>
    <s v="1 o menos"/>
    <s v="Moderado"/>
    <s v="Menos de 2"/>
    <s v="5 - 7"/>
    <s v="Moderado"/>
    <s v="Muy bueno"/>
  </r>
  <r>
    <s v="Menos de 2"/>
    <s v="Moderado"/>
    <x v="0"/>
    <s v="bueno"/>
    <s v="2 - 4"/>
    <s v="Muy fácil"/>
    <s v="6 - 7"/>
    <s v="Muy bueno"/>
    <s v="5 - 7"/>
    <s v="Muy fácil"/>
    <s v="1 o menos"/>
    <s v="Moderado"/>
    <s v="Menos de 2"/>
    <s v="5 - 7"/>
    <s v="Muy fácil"/>
    <s v="bueno"/>
  </r>
  <r>
    <s v="5 - 7"/>
    <s v="Muy fácil"/>
    <x v="2"/>
    <s v="bueno"/>
    <s v="5 - 7"/>
    <s v="Moderado"/>
    <s v="4 - 5"/>
    <s v="Muy bueno"/>
    <s v="Menos de 2"/>
    <s v="Muy fácil"/>
    <s v="2 - 3"/>
    <s v="bueno"/>
    <s v="Menos de 2"/>
    <s v="Menos de 2"/>
    <s v="Fácil"/>
    <s v="Muy bueno"/>
  </r>
  <r>
    <s v="2 - 4"/>
    <s v="Fácil"/>
    <x v="2"/>
    <s v="Moderado"/>
    <s v="2 - 4"/>
    <s v="Moderado"/>
    <s v="2 - 3"/>
    <s v="Muy bueno"/>
    <s v="5 - 7"/>
    <s v="Muy fácil"/>
    <s v="4 - 5"/>
    <s v="Moderado"/>
    <s v="Menos de 2"/>
    <s v="2 - 4"/>
    <s v="Moderado"/>
    <s v="bueno"/>
  </r>
  <r>
    <s v="5 - 7"/>
    <s v="Moderado"/>
    <x v="0"/>
    <s v="bueno"/>
    <s v="Menos de 2"/>
    <s v="Fácil"/>
    <s v="2 - 3"/>
    <s v="Muy bueno"/>
    <s v="Menos de 2"/>
    <s v="Muy fácil"/>
    <s v="1 o menos"/>
    <s v="Moderado"/>
    <s v="2 - 4"/>
    <s v="2 - 4"/>
    <s v="Muy fácil"/>
    <s v="Moderado"/>
  </r>
  <r>
    <s v="2 - 4"/>
    <s v="Fácil"/>
    <x v="3"/>
    <s v="Muy bueno"/>
    <s v="5 - 7"/>
    <s v="Moderado"/>
    <s v="1 o menos"/>
    <s v="bueno"/>
    <s v="5 - 7"/>
    <s v="Muy fácil"/>
    <s v="2 - 3"/>
    <s v="bueno"/>
    <s v="2 - 4"/>
    <s v="5 - 7"/>
    <s v="Fácil"/>
    <s v="bueno"/>
  </r>
  <r>
    <s v="5 - 7"/>
    <s v="Muy fácil"/>
    <x v="0"/>
    <s v="Muy bueno"/>
    <s v="2 - 4"/>
    <s v="Moderado"/>
    <s v="2 - 3"/>
    <s v="Muy bueno"/>
    <s v="5 - 7"/>
    <s v="Muy fácil"/>
    <s v="4 - 5"/>
    <s v="Moderado"/>
    <s v="5 - 7"/>
    <s v="5 - 7"/>
    <s v="Muy fácil"/>
    <s v="bueno"/>
  </r>
  <r>
    <s v="2 - 4"/>
    <s v="Fácil"/>
    <x v="1"/>
    <s v="Moderado"/>
    <s v="2 - 4"/>
    <s v="Muy fácil"/>
    <s v="2 - 3"/>
    <s v="Moderado"/>
    <s v="Menos de 2"/>
    <s v="Moderado"/>
    <s v="4 - 5"/>
    <s v="Muy bueno"/>
    <s v="5 - 7"/>
    <s v="Menos de 2"/>
    <s v="Muy fácil"/>
    <s v="Moderado"/>
  </r>
  <r>
    <s v="Menos de 2"/>
    <s v="Fácil"/>
    <x v="0"/>
    <s v="Muy bueno"/>
    <s v="2 - 4"/>
    <s v="Muy fácil"/>
    <s v="1 o menos"/>
    <s v="bueno"/>
    <s v="Menos de 2"/>
    <s v="Muy fácil"/>
    <s v="4 - 5"/>
    <s v="Muy bueno"/>
    <s v="Menos de 2"/>
    <s v="Menos de 2"/>
    <s v="Muy fácil"/>
    <s v="Muy bueno"/>
  </r>
  <r>
    <s v="5 - 7"/>
    <s v="Difícil"/>
    <x v="1"/>
    <s v="bueno"/>
    <s v="Menos de 2"/>
    <s v="Moderado"/>
    <s v="2 - 3"/>
    <s v="Moderado"/>
    <s v="2 - 4"/>
    <s v="Fácil"/>
    <s v="2 - 3"/>
    <s v="bueno"/>
    <s v="8 - 10"/>
    <s v="5 - 7"/>
    <s v="Fácil"/>
    <s v="Malo"/>
  </r>
  <r>
    <s v="Menos de 2"/>
    <s v="Fácil"/>
    <x v="4"/>
    <s v="bueno"/>
    <s v="Menos de 2"/>
    <s v="Fácil"/>
    <s v="2 - 3"/>
    <s v="Muy bueno"/>
    <s v="Menos de 2"/>
    <s v="Muy fácil"/>
    <s v="1 o menos"/>
    <s v="bueno"/>
    <s v="2 - 4"/>
    <s v="5 - 7"/>
    <s v="Fácil"/>
    <s v="Moderado"/>
  </r>
  <r>
    <s v="2 - 4"/>
    <s v="Fácil"/>
    <x v="0"/>
    <s v="Moderado"/>
    <s v="5 - 7"/>
    <s v="Muy fácil"/>
    <s v="6 - 7"/>
    <s v="Muy bueno"/>
    <s v="2 - 4"/>
    <s v="Fácil"/>
    <s v="2 - 3"/>
    <s v="Muy bueno"/>
    <s v="2 - 4"/>
    <s v="Menos de 2"/>
    <s v="Moderado"/>
    <s v="bueno"/>
  </r>
  <r>
    <s v="Menos de 2"/>
    <s v="Muy fácil"/>
    <x v="0"/>
    <s v="Muy bueno"/>
    <s v="2 - 4"/>
    <s v="Moderado"/>
    <s v="1 o menos"/>
    <s v="Muy bueno"/>
    <s v="2 - 4"/>
    <s v="Muy fácil"/>
    <s v="2 - 3"/>
    <s v="Moderado"/>
    <s v="5 - 7"/>
    <s v="2 - 4"/>
    <s v="Moderado"/>
    <s v="bueno"/>
  </r>
  <r>
    <s v="2 - 4"/>
    <s v="Muy fácil"/>
    <x v="2"/>
    <s v="Moderado"/>
    <s v="Más de 10"/>
    <s v="Moderado"/>
    <s v="1 o menos"/>
    <s v="Muy bueno"/>
    <s v="5 - 7"/>
    <s v="Muy fácil"/>
    <s v="4 - 5"/>
    <s v="Muy bueno"/>
    <s v="Menos de 2"/>
    <s v="2 - 4"/>
    <s v="Moderado"/>
    <s v="Moderado"/>
  </r>
  <r>
    <s v="5 - 7"/>
    <s v="Moderado"/>
    <x v="2"/>
    <s v="Moderado"/>
    <s v="Menos de 2"/>
    <s v="Moderado"/>
    <s v="2 - 3"/>
    <s v="Muy bueno"/>
    <s v="Menos de 2"/>
    <s v="Fácil"/>
    <s v="2 - 3"/>
    <s v="bueno"/>
    <s v="5 - 7"/>
    <s v="5 - 7"/>
    <s v="Muy fácil"/>
    <s v="Moderado"/>
  </r>
  <r>
    <s v="2 - 4"/>
    <s v="Fácil"/>
    <x v="0"/>
    <s v="bueno"/>
    <s v="2 - 4"/>
    <s v="Muy fácil"/>
    <s v="2 - 3"/>
    <s v="Muy bueno"/>
    <s v="5 - 7"/>
    <s v="Muy fácil"/>
    <s v="1 o menos"/>
    <s v="Moderado"/>
    <s v="2 - 4"/>
    <s v="Menos de 2"/>
    <s v="Moderado"/>
    <s v="Muy bueno"/>
  </r>
  <r>
    <s v="2 - 4"/>
    <s v="Moderado"/>
    <x v="1"/>
    <s v="bueno"/>
    <s v="2 - 4"/>
    <s v="Moderado"/>
    <s v="2 - 3"/>
    <s v="bueno"/>
    <s v="2 - 4"/>
    <s v="Moderado"/>
    <s v="2 - 3"/>
    <s v="Moderado"/>
    <s v="5 - 7"/>
    <s v="2 - 4"/>
    <s v="Moderado"/>
    <s v="Muy bueno"/>
  </r>
  <r>
    <s v="Menos de 2"/>
    <s v="Moderado"/>
    <x v="0"/>
    <s v="Malo"/>
    <s v="8 - 10"/>
    <s v="Moderado"/>
    <s v="1 o menos"/>
    <s v="Moderado"/>
    <s v="5 - 7"/>
    <s v="Fácil"/>
    <s v="2 - 3"/>
    <s v="Muy bueno"/>
    <s v="Menos de 2"/>
    <s v="2 - 4"/>
    <s v="Fácil"/>
    <s v="Moderado"/>
  </r>
  <r>
    <s v="5 - 7"/>
    <s v="Moderado"/>
    <x v="1"/>
    <s v="bueno"/>
    <s v="Menos de 2"/>
    <s v="Fácil"/>
    <s v="1 o menos"/>
    <s v="bueno"/>
    <s v="8 - 10"/>
    <s v="Fácil"/>
    <s v="1 o menos"/>
    <s v="bueno"/>
    <s v="5 - 7"/>
    <s v="Menos de 2"/>
    <s v="Moderado"/>
    <s v="Muy bueno"/>
  </r>
  <r>
    <s v="2 - 4"/>
    <s v="Muy fácil"/>
    <x v="2"/>
    <s v="Muy bueno"/>
    <s v="5 - 7"/>
    <s v="Muy fácil"/>
    <s v="2 - 3"/>
    <s v="Muy bueno"/>
    <s v="5 - 7"/>
    <s v="Fácil"/>
    <s v="4 - 5"/>
    <s v="Muy bueno"/>
    <s v="Menos de 2"/>
    <s v="Menos de 2"/>
    <s v="Moderado"/>
    <s v="Moderado"/>
  </r>
  <r>
    <s v="8 - 10"/>
    <s v="Moderado"/>
    <x v="2"/>
    <s v="bueno"/>
    <s v="Menos de 2"/>
    <s v="Fácil"/>
    <s v="1 o menos"/>
    <s v="Muy bueno"/>
    <s v="2 - 4"/>
    <s v="Moderado"/>
    <s v="1 o menos"/>
    <s v="Muy bueno"/>
    <s v="5 - 7"/>
    <s v="2 - 4"/>
    <s v="Muy fácil"/>
    <s v="Muy bueno"/>
  </r>
  <r>
    <s v="2 - 4"/>
    <s v="Moderado"/>
    <x v="2"/>
    <s v="Muy bueno"/>
    <s v="Menos de 2"/>
    <s v="Muy fácil"/>
    <s v="1 o menos"/>
    <s v="Muy bueno"/>
    <s v="Menos de 2"/>
    <s v="Fácil"/>
    <s v="2 - 3"/>
    <s v="Moderado"/>
    <s v="2 - 4"/>
    <s v="Menos de 2"/>
    <s v="Moderado"/>
    <s v="Moderado"/>
  </r>
  <r>
    <s v="Menos de 2"/>
    <s v="Muy fácil"/>
    <x v="2"/>
    <s v="Muy bueno"/>
    <s v="2 - 4"/>
    <s v="Muy fácil"/>
    <s v="2 - 3"/>
    <s v="Moderado"/>
    <s v="Menos de 2"/>
    <s v="Muy fácil"/>
    <s v="1 o menos"/>
    <s v="Moderado"/>
    <s v="5 - 7"/>
    <s v="2 - 4"/>
    <s v="Moderado"/>
    <s v="bueno"/>
  </r>
  <r>
    <s v="Menos de 2"/>
    <s v="Muy fácil"/>
    <x v="3"/>
    <s v="Moderado"/>
    <s v="2 - 4"/>
    <s v="Fácil"/>
    <s v="2 - 3"/>
    <s v="Muy bueno"/>
    <s v="Menos de 2"/>
    <s v="Moderado"/>
    <s v="6 - 7"/>
    <s v="Moderado"/>
    <s v="2 - 4"/>
    <s v="Menos de 2"/>
    <s v="Moderado"/>
    <s v="Muy bueno"/>
  </r>
  <r>
    <s v="Menos de 2"/>
    <s v="Muy fácil"/>
    <x v="1"/>
    <s v="bueno"/>
    <s v="2 - 4"/>
    <s v="Muy fácil"/>
    <s v="2 - 3"/>
    <s v="Muy bueno"/>
    <s v="5 - 7"/>
    <s v="Moderado"/>
    <s v="2 - 3"/>
    <s v="Moderado"/>
    <s v="Menos de 2"/>
    <s v="2 - 4"/>
    <s v="Fácil"/>
    <s v="Muy bueno"/>
  </r>
  <r>
    <s v="8 - 10"/>
    <s v="Moderado"/>
    <x v="2"/>
    <s v="bueno"/>
    <s v="5 - 7"/>
    <s v="Fácil"/>
    <s v="1 o menos"/>
    <s v="bueno"/>
    <s v="2 - 4"/>
    <s v="Fácil"/>
    <s v="4 - 5"/>
    <s v="Moderado"/>
    <s v="Menos de 2"/>
    <s v="Menos de 2"/>
    <s v="Moderado"/>
    <s v="bueno"/>
  </r>
  <r>
    <s v="5 - 7"/>
    <s v="Fácil"/>
    <x v="0"/>
    <s v="Moderado"/>
    <s v="2 - 4"/>
    <s v="Moderado"/>
    <s v="1 o menos"/>
    <s v="Moderado"/>
    <s v="2 - 4"/>
    <s v="Moderado"/>
    <s v="4 - 5"/>
    <s v="Moderado"/>
    <s v="2 - 4"/>
    <s v="5 - 7"/>
    <s v="Muy fácil"/>
    <s v="Muy bueno"/>
  </r>
  <r>
    <s v="8 - 10"/>
    <s v="Muy fácil"/>
    <x v="2"/>
    <s v="bueno"/>
    <s v="Menos de 2"/>
    <s v="Fácil"/>
    <s v="1 o menos"/>
    <s v="Muy bueno"/>
    <s v="Menos de 2"/>
    <s v="Muy fácil"/>
    <s v="2 - 3"/>
    <s v="Muy bueno"/>
    <s v="Menos de 2"/>
    <s v="Menos de 2"/>
    <s v="Moderado"/>
    <s v="Moderado"/>
  </r>
  <r>
    <s v="Menos de 2"/>
    <s v="Fácil"/>
    <x v="2"/>
    <s v="bueno"/>
    <s v="5 - 7"/>
    <s v="Muy fácil"/>
    <s v="2 - 3"/>
    <s v="Moderado"/>
    <s v="2 - 4"/>
    <s v="Moderado"/>
    <s v="1 o menos"/>
    <s v="bueno"/>
    <s v="2 - 4"/>
    <s v="Menos de 2"/>
    <s v="Moderado"/>
    <s v="bueno"/>
  </r>
  <r>
    <s v="5 - 7"/>
    <s v="Fácil"/>
    <x v="2"/>
    <s v="bueno"/>
    <s v="5 - 7"/>
    <s v="Fácil"/>
    <s v="1 o menos"/>
    <s v="Muy bueno"/>
    <s v="2 - 4"/>
    <s v="Muy fácil"/>
    <s v="1 o menos"/>
    <s v="Moderado"/>
    <s v="5 - 7"/>
    <s v="Menos de 2"/>
    <s v="Muy fácil"/>
    <s v="Moderado"/>
  </r>
  <r>
    <s v="Menos de 2"/>
    <s v="Fácil"/>
    <x v="0"/>
    <s v="Muy bueno"/>
    <s v="2 - 4"/>
    <s v="Moderado"/>
    <s v="2 - 3"/>
    <s v="Moderado"/>
    <s v="5 - 7"/>
    <s v="Difícil"/>
    <s v="1 o menos"/>
    <s v="Moderado"/>
    <s v="2 - 4"/>
    <s v="2 - 4"/>
    <s v="Muy fácil"/>
    <s v="Muy bueno"/>
  </r>
  <r>
    <s v="2 - 4"/>
    <s v="Muy fácil"/>
    <x v="1"/>
    <s v="Muy bueno"/>
    <s v="5 - 7"/>
    <s v="Muy fácil"/>
    <s v="6 - 7"/>
    <s v="Moderado"/>
    <s v="2 - 4"/>
    <s v="Fácil"/>
    <s v="2 - 3"/>
    <s v="Malo"/>
    <s v="5 - 7"/>
    <s v="2 - 4"/>
    <s v="Fácil"/>
    <s v="bueno"/>
  </r>
  <r>
    <s v="5 - 7"/>
    <s v="Moderado"/>
    <x v="0"/>
    <s v="bueno"/>
    <s v="Menos de 2"/>
    <s v="Moderado"/>
    <s v="1 o menos"/>
    <s v="Moderado"/>
    <s v="2 - 4"/>
    <s v="Muy fácil"/>
    <s v="1 o menos"/>
    <s v="Moderado"/>
    <s v="2 - 4"/>
    <s v="2 - 4"/>
    <s v="Moderado"/>
    <s v="bueno"/>
  </r>
  <r>
    <s v="5 - 7"/>
    <s v="Difícil"/>
    <x v="1"/>
    <s v="Muy bueno"/>
    <s v="2 - 4"/>
    <s v="Moderado"/>
    <s v="1 o menos"/>
    <s v="Muy bueno"/>
    <s v="Menos de 2"/>
    <s v="Muy fácil"/>
    <s v="1 o menos"/>
    <s v="Moderado"/>
    <s v="5 - 7"/>
    <s v="Menos de 2"/>
    <s v="Moderado"/>
    <s v="Muy bueno"/>
  </r>
  <r>
    <s v="8 - 10"/>
    <s v="Fácil"/>
    <x v="0"/>
    <s v="Muy bueno"/>
    <s v="5 - 7"/>
    <s v="Difícil"/>
    <s v="2 - 3"/>
    <s v="Moderado"/>
    <s v="Menos de 2"/>
    <s v="Moderado"/>
    <s v="2 - 3"/>
    <s v="Muy bueno"/>
    <s v="5 - 7"/>
    <s v="2 - 4"/>
    <s v="Muy fácil"/>
    <s v="Muy bueno"/>
  </r>
  <r>
    <s v="5 - 7"/>
    <s v="Muy fácil"/>
    <x v="0"/>
    <s v="Muy bueno"/>
    <s v="8 - 10"/>
    <s v="Fácil"/>
    <s v="1 o menos"/>
    <s v="Moderado"/>
    <s v="5 - 7"/>
    <s v="Muy fácil"/>
    <s v="1 o menos"/>
    <s v="Muy bueno"/>
    <s v="Menos de 2"/>
    <s v="2 - 4"/>
    <s v="Moderado"/>
    <s v="Moderado"/>
  </r>
  <r>
    <s v="8 - 10"/>
    <s v="Fácil"/>
    <x v="2"/>
    <s v="Muy bueno"/>
    <s v="5 - 7"/>
    <s v="Fácil"/>
    <s v="2 - 3"/>
    <s v="Muy bueno"/>
    <s v="2 - 4"/>
    <s v="Moderado"/>
    <s v="1 o menos"/>
    <s v="Muy bueno"/>
    <s v="Menos de 2"/>
    <s v="5 - 7"/>
    <s v="Muy fácil"/>
    <s v="Moderado"/>
  </r>
  <r>
    <s v="Menos de 2"/>
    <s v="Muy fácil"/>
    <x v="1"/>
    <s v="Muy bueno"/>
    <s v="Menos de 2"/>
    <s v="Moderado"/>
    <s v="1 o menos"/>
    <s v="Moderado"/>
    <s v="Menos de 2"/>
    <s v="Fácil"/>
    <s v="4 - 5"/>
    <s v="bueno"/>
    <s v="5 - 7"/>
    <s v="2 - 4"/>
    <s v="Fácil"/>
    <s v="Muy bueno"/>
  </r>
  <r>
    <s v="2 - 4"/>
    <s v="Moderado"/>
    <x v="0"/>
    <s v="bueno"/>
    <s v="2 - 4"/>
    <s v="Muy fácil"/>
    <s v="1 o menos"/>
    <s v="Moderado"/>
    <s v="Menos de 2"/>
    <s v="Muy fácil"/>
    <s v="4 - 5"/>
    <s v="Muy bueno"/>
    <s v="5 - 7"/>
    <s v="5 - 7"/>
    <s v="Fácil"/>
    <s v="Moderado"/>
  </r>
  <r>
    <s v="5 - 7"/>
    <s v="Moderado"/>
    <x v="1"/>
    <s v="Moderado"/>
    <s v="2 - 4"/>
    <s v="Moderado"/>
    <s v="1 o menos"/>
    <s v="Moderado"/>
    <s v="5 - 7"/>
    <s v="Moderado"/>
    <s v="1 o menos"/>
    <s v="Moderado"/>
    <s v="5 - 7"/>
    <s v="Menos de 2"/>
    <s v="Moderado"/>
    <s v="Moderado"/>
  </r>
  <r>
    <s v="2 - 4"/>
    <s v="Moderado"/>
    <x v="0"/>
    <s v="bueno"/>
    <s v="Menos de 2"/>
    <s v="Fácil"/>
    <s v="2 - 3"/>
    <s v="Muy bueno"/>
    <s v="5 - 7"/>
    <s v="Moderado"/>
    <s v="1 o menos"/>
    <s v="bueno"/>
    <s v="2 - 4"/>
    <s v="Menos de 2"/>
    <s v="Difícil"/>
    <s v="bueno"/>
  </r>
  <r>
    <s v="2 - 4"/>
    <s v="Muy fácil"/>
    <x v="2"/>
    <s v="bueno"/>
    <s v="2 - 4"/>
    <s v="Muy fácil"/>
    <s v="2 - 3"/>
    <s v="Moderado"/>
    <s v="Menos de 2"/>
    <s v="Fácil"/>
    <s v="1 o menos"/>
    <s v="bueno"/>
    <s v="Menos de 2"/>
    <s v="Menos de 2"/>
    <s v="Moderado"/>
    <s v="bueno"/>
  </r>
  <r>
    <s v="5 - 7"/>
    <s v="Muy fácil"/>
    <x v="0"/>
    <s v="Muy malo"/>
    <s v="5 - 7"/>
    <s v="Fácil"/>
    <s v="6 - 7"/>
    <s v="bueno"/>
    <s v="2 - 4"/>
    <s v="Fácil"/>
    <s v="1 o menos"/>
    <s v="bueno"/>
    <s v="2 - 4"/>
    <s v="Menos de 2"/>
    <s v="Muy fácil"/>
    <s v="Moderado"/>
  </r>
  <r>
    <s v="Menos de 2"/>
    <s v="Moderado"/>
    <x v="0"/>
    <s v="bueno"/>
    <s v="5 - 7"/>
    <s v="Muy fácil"/>
    <s v="4 - 5"/>
    <s v="Muy bueno"/>
    <s v="5 - 7"/>
    <s v="Muy fácil"/>
    <s v="4 - 5"/>
    <s v="bueno"/>
    <s v="8 - 10"/>
    <s v="2 - 4"/>
    <s v="Fácil"/>
    <s v="bueno"/>
  </r>
  <r>
    <s v="5 - 7"/>
    <s v="Fácil"/>
    <x v="3"/>
    <s v="Moderado"/>
    <s v="2 - 4"/>
    <s v="Muy difícil"/>
    <s v="4 - 5"/>
    <s v="Moderado"/>
    <s v="2 - 4"/>
    <s v="Fácil"/>
    <s v="4 - 5"/>
    <s v="bueno"/>
    <s v="2 - 4"/>
    <s v="5 - 7"/>
    <s v="Moderado"/>
    <s v="Muy bueno"/>
  </r>
  <r>
    <s v="2 - 4"/>
    <s v="Muy fácil"/>
    <x v="2"/>
    <s v="Moderado"/>
    <s v="5 - 7"/>
    <s v="Moderado"/>
    <s v="1 o menos"/>
    <s v="Moderado"/>
    <s v="Menos de 2"/>
    <s v="Moderado"/>
    <s v="4 - 5"/>
    <s v="Moderado"/>
    <s v="Menos de 2"/>
    <s v="Menos de 2"/>
    <s v="Fácil"/>
    <s v="Muy bueno"/>
  </r>
  <r>
    <s v="2 - 4"/>
    <s v="Moderado"/>
    <x v="2"/>
    <s v="Muy bueno"/>
    <s v="Menos de 2"/>
    <s v="Moderado"/>
    <s v="1 o menos"/>
    <s v="Moderado"/>
    <s v="2 - 4"/>
    <s v="Moderado"/>
    <s v="2 - 3"/>
    <s v="Muy bueno"/>
    <s v="2 - 4"/>
    <s v="2 - 4"/>
    <s v="Moderado"/>
    <s v="bueno"/>
  </r>
  <r>
    <s v="2 - 4"/>
    <s v="Moderado"/>
    <x v="1"/>
    <s v="Muy bueno"/>
    <s v="5 - 7"/>
    <s v="Moderado"/>
    <s v="2 - 3"/>
    <s v="bueno"/>
    <s v="Menos de 2"/>
    <s v="Moderado"/>
    <s v="6 - 7"/>
    <s v="Muy bueno"/>
    <s v="Menos de 2"/>
    <s v="2 - 4"/>
    <s v="Fácil"/>
    <s v="bueno"/>
  </r>
  <r>
    <s v="Menos de 2"/>
    <s v="Fácil"/>
    <x v="0"/>
    <s v="Malo"/>
    <s v="2 - 4"/>
    <s v="Fácil"/>
    <s v="6 - 7"/>
    <s v="Moderado"/>
    <s v="2 - 4"/>
    <s v="Muy fácil"/>
    <s v="4 - 5"/>
    <s v="Muy bueno"/>
    <s v="5 - 7"/>
    <s v="2 - 4"/>
    <s v="Muy fácil"/>
    <s v="Moderado"/>
  </r>
  <r>
    <s v="5 - 7"/>
    <s v="Muy fácil"/>
    <x v="1"/>
    <s v="Moderado"/>
    <s v="5 - 7"/>
    <s v="Moderado"/>
    <s v="1 o menos"/>
    <s v="Moderado"/>
    <s v="Menos de 2"/>
    <s v="Moderado"/>
    <s v="4 - 5"/>
    <s v="Moderado"/>
    <s v="Menos de 2"/>
    <s v="2 - 4"/>
    <s v="Moderado"/>
    <s v="Muy malo"/>
  </r>
  <r>
    <s v="5 - 7"/>
    <s v="Muy fácil"/>
    <x v="2"/>
    <s v="Muy bueno"/>
    <s v="Menos de 2"/>
    <s v="Moderado"/>
    <s v="1 o menos"/>
    <s v="Moderado"/>
    <s v="2 - 4"/>
    <s v="Muy fácil"/>
    <s v="1 o menos"/>
    <s v="bueno"/>
    <s v="5 - 7"/>
    <s v="2 - 4"/>
    <s v="Muy fácil"/>
    <s v="Muy bueno"/>
  </r>
  <r>
    <s v="5 - 7"/>
    <s v="Muy fácil"/>
    <x v="1"/>
    <s v="Moderado"/>
    <s v="5 - 7"/>
    <s v="Muy fácil"/>
    <s v="4 - 5"/>
    <s v="Moderado"/>
    <s v="2 - 4"/>
    <s v="Moderado"/>
    <s v="4 - 5"/>
    <s v="Moderado"/>
    <s v="Menos de 2"/>
    <s v="Menos de 2"/>
    <s v="Moderado"/>
    <s v="Moderado"/>
  </r>
  <r>
    <s v="2 - 4"/>
    <s v="Muy fácil"/>
    <x v="1"/>
    <s v="Moderado"/>
    <s v="8 - 10"/>
    <s v="Fácil"/>
    <s v="2 - 3"/>
    <s v="Moderado"/>
    <s v="5 - 7"/>
    <s v="Fácil"/>
    <s v="4 - 5"/>
    <s v="Muy bueno"/>
    <s v="5 - 7"/>
    <s v="5 - 7"/>
    <s v="Moderado"/>
    <s v="Muy bueno"/>
  </r>
  <r>
    <s v="Más de 10"/>
    <s v="Moderado"/>
    <x v="2"/>
    <s v="bueno"/>
    <s v="Menos de 2"/>
    <s v="Moderado"/>
    <s v="2 - 3"/>
    <s v="Moderado"/>
    <s v="8 - 10"/>
    <s v="Moderado"/>
    <s v="8 o mas"/>
    <s v="bueno"/>
    <s v="2 - 4"/>
    <s v="2 - 4"/>
    <s v="Muy fácil"/>
    <s v="bueno"/>
  </r>
  <r>
    <s v="5 - 7"/>
    <s v="Muy fácil"/>
    <x v="0"/>
    <s v="Moderado"/>
    <s v="2 - 4"/>
    <s v="Muy fácil"/>
    <s v="2 - 3"/>
    <s v="Muy bueno"/>
    <s v="5 - 7"/>
    <s v="Fácil"/>
    <s v="4 - 5"/>
    <s v="Moderado"/>
    <s v="2 - 4"/>
    <s v="2 - 4"/>
    <s v="Muy fácil"/>
    <s v="bueno"/>
  </r>
  <r>
    <s v="2 - 4"/>
    <s v="Difícil"/>
    <x v="0"/>
    <s v="Muy bueno"/>
    <s v="Menos de 2"/>
    <s v="Muy fácil"/>
    <s v="1 o menos"/>
    <s v="bueno"/>
    <s v="2 - 4"/>
    <s v="Muy fácil"/>
    <s v="2 - 3"/>
    <s v="Moderado"/>
    <s v="5 - 7"/>
    <s v="5 - 7"/>
    <s v="Muy fácil"/>
    <s v="bueno"/>
  </r>
  <r>
    <s v="Menos de 2"/>
    <s v="Fácil"/>
    <x v="0"/>
    <s v="Moderado"/>
    <s v="5 - 7"/>
    <s v="Moderado"/>
    <s v="4 - 5"/>
    <s v="bueno"/>
    <s v="5 - 7"/>
    <s v="Fácil"/>
    <s v="2 - 3"/>
    <s v="Muy bueno"/>
    <s v="5 - 7"/>
    <s v="Menos de 2"/>
    <s v="Fácil"/>
    <s v="bueno"/>
  </r>
  <r>
    <s v="Menos de 2"/>
    <s v="Moderado"/>
    <x v="4"/>
    <s v="Moderado"/>
    <s v="Menos de 2"/>
    <s v="Moderado"/>
    <s v="2 - 3"/>
    <s v="Moderado"/>
    <s v="2 - 4"/>
    <s v="Moderado"/>
    <s v="6 - 7"/>
    <s v="bueno"/>
    <s v="5 - 7"/>
    <s v="2 - 4"/>
    <s v="Muy fácil"/>
    <s v="Moderado"/>
  </r>
  <r>
    <s v="8 - 10"/>
    <s v="Fácil"/>
    <x v="2"/>
    <s v="bueno"/>
    <s v="5 - 7"/>
    <s v="Moderado"/>
    <s v="1 o menos"/>
    <s v="Muy bueno"/>
    <s v="2 - 4"/>
    <s v="Fácil"/>
    <s v="2 - 3"/>
    <s v="Moderado"/>
    <s v="2 - 4"/>
    <s v="2 - 4"/>
    <s v="Fácil"/>
    <s v="Muy bueno"/>
  </r>
  <r>
    <s v="2 - 4"/>
    <s v="Muy fácil"/>
    <x v="4"/>
    <s v="Moderado"/>
    <s v="5 - 7"/>
    <s v="Fácil"/>
    <s v="1 o menos"/>
    <s v="Moderado"/>
    <s v="5 - 7"/>
    <s v="Moderado"/>
    <s v="4 - 5"/>
    <s v="bueno"/>
    <s v="5 - 7"/>
    <s v="Menos de 2"/>
    <s v="Moderado"/>
    <s v="Moderado"/>
  </r>
  <r>
    <s v="8 - 10"/>
    <s v="Muy fácil"/>
    <x v="1"/>
    <s v="Muy bueno"/>
    <s v="5 - 7"/>
    <s v="Muy fácil"/>
    <s v="2 - 3"/>
    <s v="Muy bueno"/>
    <s v="2 - 4"/>
    <s v="Muy fácil"/>
    <s v="4 - 5"/>
    <s v="Moderado"/>
    <s v="2 - 4"/>
    <s v="Menos de 2"/>
    <s v="Fácil"/>
    <s v="bueno"/>
  </r>
  <r>
    <s v="5 - 7"/>
    <s v="Fácil"/>
    <x v="2"/>
    <s v="bueno"/>
    <s v="Menos de 2"/>
    <s v="Moderado"/>
    <s v="1 o menos"/>
    <s v="Muy bueno"/>
    <s v="5 - 7"/>
    <s v="Moderado"/>
    <s v="2 - 3"/>
    <s v="Moderado"/>
    <s v="5 - 7"/>
    <s v="5 - 7"/>
    <s v="Muy fácil"/>
    <s v="Moderado"/>
  </r>
  <r>
    <s v="5 - 7"/>
    <s v="Fácil"/>
    <x v="0"/>
    <s v="Muy bueno"/>
    <s v="2 - 4"/>
    <s v="Fácil"/>
    <s v="2 - 3"/>
    <s v="bueno"/>
    <s v="Menos de 2"/>
    <s v="Moderado"/>
    <s v="4 - 5"/>
    <s v="bueno"/>
    <s v="5 - 7"/>
    <s v="2 - 4"/>
    <s v="Muy fácil"/>
    <s v="Moderado"/>
  </r>
  <r>
    <s v="2 - 4"/>
    <s v="Muy fácil"/>
    <x v="2"/>
    <s v="Moderado"/>
    <s v="5 - 7"/>
    <s v="Fácil"/>
    <s v="1 o menos"/>
    <s v="Moderado"/>
    <s v="Menos de 2"/>
    <s v="Fácil"/>
    <s v="4 - 5"/>
    <s v="Muy bueno"/>
    <s v="5 - 7"/>
    <s v="Menos de 2"/>
    <s v="Muy fácil"/>
    <s v="Moderado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count="87">
  <r>
    <s v="5 - 7"/>
    <s v="Moderado"/>
    <s v="2 - 3"/>
    <s v="bueno"/>
    <x v="0"/>
    <s v="Fácil"/>
    <s v="1 o menos"/>
    <s v="Muy bueno"/>
    <s v="Menos de 2"/>
    <s v="Moderado"/>
    <s v="2 - 3"/>
    <s v="bueno"/>
    <s v="Menos de 2"/>
    <s v="5 - 7"/>
    <s v="Moderado"/>
    <s v="Moderado"/>
  </r>
  <r>
    <s v="Menos de 2"/>
    <s v="Muy fácil"/>
    <s v="1 o menos"/>
    <s v="Moderado"/>
    <x v="1"/>
    <s v="Muy fácil"/>
    <s v="2 - 3"/>
    <s v="Muy bueno"/>
    <s v="5 - 7"/>
    <s v="Muy fácil"/>
    <s v="2 - 3"/>
    <s v="Moderado"/>
    <s v="5 - 7"/>
    <s v="2 - 4"/>
    <s v="Fácil"/>
    <s v="bueno"/>
  </r>
  <r>
    <s v="8 - 10"/>
    <s v="Fácil"/>
    <s v="2 - 3"/>
    <s v="Moderado"/>
    <x v="1"/>
    <s v="Moderado"/>
    <s v="1 o menos"/>
    <s v="Moderado"/>
    <s v="5 - 7"/>
    <s v="Fácil"/>
    <s v="4 - 5"/>
    <s v="Muy bueno"/>
    <s v="5 - 7"/>
    <s v="Menos de 2"/>
    <s v="Muy fácil"/>
    <s v="bueno"/>
  </r>
  <r>
    <s v="2 - 4"/>
    <s v="Fácil"/>
    <s v="1 o menos"/>
    <s v="bueno"/>
    <x v="1"/>
    <s v="Muy fácil"/>
    <s v="2 - 3"/>
    <s v="bueno"/>
    <s v="2 - 4"/>
    <s v="Moderado"/>
    <s v="2 - 3"/>
    <s v="bueno"/>
    <s v="5 - 7"/>
    <s v="2 - 4"/>
    <s v="Moderado"/>
    <s v="Muy bueno"/>
  </r>
  <r>
    <s v="8 - 10"/>
    <s v="Moderado"/>
    <s v="2 - 3"/>
    <s v="Moderado"/>
    <x v="1"/>
    <s v="Difícil"/>
    <s v="1 o menos"/>
    <s v="bueno"/>
    <s v="2 - 4"/>
    <s v="Moderado"/>
    <s v="2 - 3"/>
    <s v="bueno"/>
    <s v="Menos de 2"/>
    <s v="5 - 7"/>
    <s v="Muy fácil"/>
    <s v="Moderado"/>
  </r>
  <r>
    <s v="8 - 10"/>
    <s v="Difícil"/>
    <s v="4 - 5"/>
    <s v="Muy bueno"/>
    <x v="2"/>
    <s v="Moderado"/>
    <s v="1 o menos"/>
    <s v="bueno"/>
    <s v="2 - 4"/>
    <s v="Fácil"/>
    <s v="1 o menos"/>
    <s v="bueno"/>
    <s v="5 - 7"/>
    <s v="5 - 7"/>
    <s v="Difícil"/>
    <s v="Muy bueno"/>
  </r>
  <r>
    <s v="2 - 4"/>
    <s v="Muy fácil"/>
    <s v="6 - 7"/>
    <s v="Muy bueno"/>
    <x v="1"/>
    <s v="Fácil"/>
    <s v="6 - 7"/>
    <s v="bueno"/>
    <s v="Menos de 2"/>
    <s v="Muy fácil"/>
    <s v="4 - 5"/>
    <s v="Muy bueno"/>
    <s v="2 - 4"/>
    <s v="Menos de 2"/>
    <s v="Moderado"/>
    <s v="Malo"/>
  </r>
  <r>
    <s v="2 - 4"/>
    <s v="Fácil"/>
    <s v="2 - 3"/>
    <s v="Moderado"/>
    <x v="0"/>
    <s v="Fácil"/>
    <s v="2 - 3"/>
    <s v="bueno"/>
    <s v="Menos de 2"/>
    <s v="Fácil"/>
    <s v="1 o menos"/>
    <s v="bueno"/>
    <s v="Menos de 2"/>
    <s v="5 - 7"/>
    <s v="Moderado"/>
    <s v="bueno"/>
  </r>
  <r>
    <s v="2 - 4"/>
    <s v="Fácil"/>
    <s v="4 - 5"/>
    <s v="Muy bueno"/>
    <x v="3"/>
    <s v="Moderado"/>
    <s v="2 - 3"/>
    <s v="bueno"/>
    <s v="Menos de 2"/>
    <s v="Moderado"/>
    <s v="1 o menos"/>
    <s v="Muy bueno"/>
    <s v="Menos de 2"/>
    <s v="5 - 7"/>
    <s v="Muy fácil"/>
    <s v="Muy bueno"/>
  </r>
  <r>
    <s v="Menos de 2"/>
    <s v="Muy fácil"/>
    <s v="1 o menos"/>
    <s v="bueno"/>
    <x v="0"/>
    <s v="Muy fácil"/>
    <s v="2 - 3"/>
    <s v="bueno"/>
    <s v="5 - 7"/>
    <s v="Muy fácil"/>
    <s v="4 - 5"/>
    <s v="Moderado"/>
    <s v="5 - 7"/>
    <s v="Menos de 2"/>
    <s v="Moderado"/>
    <s v="Muy bueno"/>
  </r>
  <r>
    <s v="2 - 4"/>
    <s v="Fácil"/>
    <s v="4 - 5"/>
    <s v="Malo"/>
    <x v="3"/>
    <s v="Moderado"/>
    <s v="2 - 3"/>
    <s v="bueno"/>
    <s v="2 - 4"/>
    <s v="Fácil"/>
    <s v="2 - 3"/>
    <s v="Moderado"/>
    <s v="5 - 7"/>
    <s v="5 - 7"/>
    <s v="Muy fácil"/>
    <s v="Moderado"/>
  </r>
  <r>
    <s v="Menos de 2"/>
    <s v="Fácil"/>
    <s v="4 - 5"/>
    <s v="bueno"/>
    <x v="3"/>
    <s v="Fácil"/>
    <s v="1 o menos"/>
    <s v="Moderado"/>
    <s v="5 - 7"/>
    <s v="Fácil"/>
    <s v="2 - 3"/>
    <s v="bueno"/>
    <s v="2 - 4"/>
    <s v="5 - 7"/>
    <s v="Moderado"/>
    <s v="bueno"/>
  </r>
  <r>
    <s v="Menos de 2"/>
    <s v="Muy fácil"/>
    <s v="1 o menos"/>
    <s v="Muy bueno"/>
    <x v="1"/>
    <s v="Muy fácil"/>
    <s v="2 - 3"/>
    <s v="Moderado"/>
    <s v="2 - 4"/>
    <s v="Fácil"/>
    <s v="1 o menos"/>
    <s v="Muy bueno"/>
    <s v="5 - 7"/>
    <s v="2 - 4"/>
    <s v="Fácil"/>
    <s v="Muy bueno"/>
  </r>
  <r>
    <s v="2 - 4"/>
    <s v="Moderado"/>
    <s v="4 - 5"/>
    <s v="Muy bueno"/>
    <x v="1"/>
    <s v="Fácil"/>
    <s v="1 o menos"/>
    <s v="Moderado"/>
    <s v="5 - 7"/>
    <s v="Fácil"/>
    <s v="1 o menos"/>
    <s v="bueno"/>
    <s v="5 - 7"/>
    <s v="5 - 7"/>
    <s v="Muy fácil"/>
    <s v="Moderado"/>
  </r>
  <r>
    <s v="2 - 4"/>
    <s v="Muy fácil"/>
    <s v="1 o menos"/>
    <s v="bueno"/>
    <x v="0"/>
    <s v="Muy fácil"/>
    <s v="2 - 3"/>
    <s v="bueno"/>
    <s v="2 - 4"/>
    <s v="Moderado"/>
    <s v="1 o menos"/>
    <s v="Moderado"/>
    <s v="Menos de 2"/>
    <s v="Menos de 2"/>
    <s v="Moderado"/>
    <s v="Moderado"/>
  </r>
  <r>
    <s v="Menos de 2"/>
    <s v="Muy fácil"/>
    <s v="4 - 5"/>
    <s v="bueno"/>
    <x v="0"/>
    <s v="Moderado"/>
    <s v="1 o menos"/>
    <s v="Moderado"/>
    <s v="2 - 4"/>
    <s v="Fácil"/>
    <s v="1 o menos"/>
    <s v="Moderado"/>
    <s v="Menos de 2"/>
    <s v="5 - 7"/>
    <s v="Fácil"/>
    <s v="Muy bueno"/>
  </r>
  <r>
    <s v="2 - 4"/>
    <s v="Moderado"/>
    <s v="4 - 5"/>
    <s v="Moderado"/>
    <x v="3"/>
    <s v="Moderado"/>
    <s v="4 - 5"/>
    <s v="Moderado"/>
    <s v="Menos de 2"/>
    <s v="Moderado"/>
    <s v="2 - 3"/>
    <s v="Muy bueno"/>
    <s v="5 - 7"/>
    <s v="Menos de 2"/>
    <s v="Fácil"/>
    <s v="Moderado"/>
  </r>
  <r>
    <s v="Menos de 2"/>
    <s v="Fácil"/>
    <s v="4 - 5"/>
    <s v="bueno"/>
    <x v="3"/>
    <s v="Fácil"/>
    <s v="2 - 3"/>
    <s v="Moderado"/>
    <s v="Menos de 2"/>
    <s v="Fácil"/>
    <s v="6 - 7"/>
    <s v="Muy bueno"/>
    <s v="5 - 7"/>
    <s v="2 - 4"/>
    <s v="Fácil"/>
    <s v="Muy bueno"/>
  </r>
  <r>
    <s v="Menos de 2"/>
    <s v="Fácil"/>
    <s v="4 - 5"/>
    <s v="Moderado"/>
    <x v="0"/>
    <s v="Fácil"/>
    <s v="4 - 5"/>
    <s v="Moderado"/>
    <s v="Menos de 2"/>
    <s v="Fácil"/>
    <s v="2 - 3"/>
    <s v="bueno"/>
    <s v="2 - 4"/>
    <s v="5 - 7"/>
    <s v="Moderado"/>
    <s v="Moderado"/>
  </r>
  <r>
    <s v="Menos de 2"/>
    <s v="Muy fácil"/>
    <s v="4 - 5"/>
    <s v="bueno"/>
    <x v="3"/>
    <s v="Moderado"/>
    <s v="2 - 3"/>
    <s v="Moderado"/>
    <s v="Menos de 2"/>
    <s v="Muy fácil"/>
    <s v="1 o menos"/>
    <s v="Moderado"/>
    <s v="5 - 7"/>
    <s v="2 - 4"/>
    <s v="Muy fácil"/>
    <s v="bueno"/>
  </r>
  <r>
    <s v="2 - 4"/>
    <s v="Fácil"/>
    <s v="1 o menos"/>
    <s v="Moderado"/>
    <x v="3"/>
    <s v="Fácil"/>
    <s v="2 - 3"/>
    <s v="bueno"/>
    <s v="5 - 7"/>
    <s v="Fácil"/>
    <s v="4 - 5"/>
    <s v="bueno"/>
    <s v="Menos de 2"/>
    <s v="2 - 4"/>
    <s v="Fácil"/>
    <s v="bueno"/>
  </r>
  <r>
    <s v="2 - 4"/>
    <s v="Muy fácil"/>
    <s v="2 - 3"/>
    <s v="bueno"/>
    <x v="0"/>
    <s v="Muy fácil"/>
    <s v="4 - 5"/>
    <s v="Muy bueno"/>
    <s v="Menos de 2"/>
    <s v="Difícil"/>
    <s v="2 - 3"/>
    <s v="Malo"/>
    <s v="Menos de 2"/>
    <s v="Menos de 2"/>
    <s v="Muy fácil"/>
    <s v="bueno"/>
  </r>
  <r>
    <s v="8 - 10"/>
    <s v="Moderado"/>
    <s v="4 - 5"/>
    <s v="bueno"/>
    <x v="3"/>
    <s v="Muy fácil"/>
    <s v="1 o menos"/>
    <s v="bueno"/>
    <s v="5 - 7"/>
    <s v="Fácil"/>
    <s v="1 o menos"/>
    <s v="bueno"/>
    <s v="5 - 7"/>
    <s v="Menos de 2"/>
    <s v="Moderado"/>
    <s v="bueno"/>
  </r>
  <r>
    <s v="8 - 10"/>
    <s v="Muy fácil"/>
    <s v="2 - 3"/>
    <s v="Moderado"/>
    <x v="1"/>
    <s v="Difícil"/>
    <s v="1 o menos"/>
    <s v="Moderado"/>
    <s v="2 - 4"/>
    <s v="Fácil"/>
    <s v="1 o menos"/>
    <s v="Moderado"/>
    <s v="Menos de 2"/>
    <s v="5 - 7"/>
    <s v="Moderado"/>
    <s v="Muy bueno"/>
  </r>
  <r>
    <s v="Menos de 2"/>
    <s v="Moderado"/>
    <s v="2 - 3"/>
    <s v="bueno"/>
    <x v="3"/>
    <s v="Muy fácil"/>
    <s v="6 - 7"/>
    <s v="Muy bueno"/>
    <s v="5 - 7"/>
    <s v="Muy fácil"/>
    <s v="1 o menos"/>
    <s v="Moderado"/>
    <s v="Menos de 2"/>
    <s v="5 - 7"/>
    <s v="Muy fácil"/>
    <s v="bueno"/>
  </r>
  <r>
    <s v="5 - 7"/>
    <s v="Muy fácil"/>
    <s v="4 - 5"/>
    <s v="bueno"/>
    <x v="1"/>
    <s v="Moderado"/>
    <s v="4 - 5"/>
    <s v="Muy bueno"/>
    <s v="Menos de 2"/>
    <s v="Muy fácil"/>
    <s v="2 - 3"/>
    <s v="bueno"/>
    <s v="Menos de 2"/>
    <s v="Menos de 2"/>
    <s v="Fácil"/>
    <s v="Muy bueno"/>
  </r>
  <r>
    <s v="2 - 4"/>
    <s v="Fácil"/>
    <s v="4 - 5"/>
    <s v="Moderado"/>
    <x v="3"/>
    <s v="Moderado"/>
    <s v="2 - 3"/>
    <s v="Muy bueno"/>
    <s v="5 - 7"/>
    <s v="Muy fácil"/>
    <s v="4 - 5"/>
    <s v="Moderado"/>
    <s v="Menos de 2"/>
    <s v="2 - 4"/>
    <s v="Moderado"/>
    <s v="bueno"/>
  </r>
  <r>
    <s v="5 - 7"/>
    <s v="Moderado"/>
    <s v="2 - 3"/>
    <s v="bueno"/>
    <x v="0"/>
    <s v="Fácil"/>
    <s v="2 - 3"/>
    <s v="Muy bueno"/>
    <s v="Menos de 2"/>
    <s v="Muy fácil"/>
    <s v="1 o menos"/>
    <s v="Moderado"/>
    <s v="2 - 4"/>
    <s v="2 - 4"/>
    <s v="Muy fácil"/>
    <s v="Moderado"/>
  </r>
  <r>
    <s v="2 - 4"/>
    <s v="Fácil"/>
    <s v="6 - 7"/>
    <s v="Muy bueno"/>
    <x v="1"/>
    <s v="Moderado"/>
    <s v="1 o menos"/>
    <s v="bueno"/>
    <s v="5 - 7"/>
    <s v="Muy fácil"/>
    <s v="2 - 3"/>
    <s v="bueno"/>
    <s v="2 - 4"/>
    <s v="5 - 7"/>
    <s v="Fácil"/>
    <s v="bueno"/>
  </r>
  <r>
    <s v="5 - 7"/>
    <s v="Muy fácil"/>
    <s v="2 - 3"/>
    <s v="Muy bueno"/>
    <x v="3"/>
    <s v="Moderado"/>
    <s v="2 - 3"/>
    <s v="Muy bueno"/>
    <s v="5 - 7"/>
    <s v="Muy fácil"/>
    <s v="4 - 5"/>
    <s v="Moderado"/>
    <s v="5 - 7"/>
    <s v="5 - 7"/>
    <s v="Muy fácil"/>
    <s v="bueno"/>
  </r>
  <r>
    <s v="2 - 4"/>
    <s v="Fácil"/>
    <s v="1 o menos"/>
    <s v="Moderado"/>
    <x v="3"/>
    <s v="Muy fácil"/>
    <s v="2 - 3"/>
    <s v="Moderado"/>
    <s v="Menos de 2"/>
    <s v="Moderado"/>
    <s v="4 - 5"/>
    <s v="Muy bueno"/>
    <s v="5 - 7"/>
    <s v="Menos de 2"/>
    <s v="Muy fácil"/>
    <s v="Moderado"/>
  </r>
  <r>
    <s v="Menos de 2"/>
    <s v="Fácil"/>
    <s v="2 - 3"/>
    <s v="Muy bueno"/>
    <x v="3"/>
    <s v="Muy fácil"/>
    <s v="1 o menos"/>
    <s v="bueno"/>
    <s v="Menos de 2"/>
    <s v="Muy fácil"/>
    <s v="4 - 5"/>
    <s v="Muy bueno"/>
    <s v="Menos de 2"/>
    <s v="Menos de 2"/>
    <s v="Muy fácil"/>
    <s v="Muy bueno"/>
  </r>
  <r>
    <s v="5 - 7"/>
    <s v="Difícil"/>
    <s v="1 o menos"/>
    <s v="bueno"/>
    <x v="0"/>
    <s v="Moderado"/>
    <s v="2 - 3"/>
    <s v="Moderado"/>
    <s v="2 - 4"/>
    <s v="Fácil"/>
    <s v="2 - 3"/>
    <s v="bueno"/>
    <s v="8 - 10"/>
    <s v="5 - 7"/>
    <s v="Fácil"/>
    <s v="Malo"/>
  </r>
  <r>
    <s v="Menos de 2"/>
    <s v="Fácil"/>
    <s v="8 o mas"/>
    <s v="bueno"/>
    <x v="0"/>
    <s v="Fácil"/>
    <s v="2 - 3"/>
    <s v="Muy bueno"/>
    <s v="Menos de 2"/>
    <s v="Muy fácil"/>
    <s v="1 o menos"/>
    <s v="bueno"/>
    <s v="2 - 4"/>
    <s v="5 - 7"/>
    <s v="Fácil"/>
    <s v="Moderado"/>
  </r>
  <r>
    <s v="2 - 4"/>
    <s v="Fácil"/>
    <s v="2 - 3"/>
    <s v="Moderado"/>
    <x v="1"/>
    <s v="Muy fácil"/>
    <s v="6 - 7"/>
    <s v="Muy bueno"/>
    <s v="2 - 4"/>
    <s v="Fácil"/>
    <s v="2 - 3"/>
    <s v="Muy bueno"/>
    <s v="2 - 4"/>
    <s v="Menos de 2"/>
    <s v="Moderado"/>
    <s v="bueno"/>
  </r>
  <r>
    <s v="Menos de 2"/>
    <s v="Muy fácil"/>
    <s v="2 - 3"/>
    <s v="Muy bueno"/>
    <x v="3"/>
    <s v="Moderado"/>
    <s v="1 o menos"/>
    <s v="Muy bueno"/>
    <s v="2 - 4"/>
    <s v="Muy fácil"/>
    <s v="2 - 3"/>
    <s v="Moderado"/>
    <s v="5 - 7"/>
    <s v="2 - 4"/>
    <s v="Moderado"/>
    <s v="bueno"/>
  </r>
  <r>
    <s v="2 - 4"/>
    <s v="Muy fácil"/>
    <s v="4 - 5"/>
    <s v="Moderado"/>
    <x v="4"/>
    <s v="Moderado"/>
    <s v="1 o menos"/>
    <s v="Muy bueno"/>
    <s v="5 - 7"/>
    <s v="Muy fácil"/>
    <s v="4 - 5"/>
    <s v="Muy bueno"/>
    <s v="Menos de 2"/>
    <s v="2 - 4"/>
    <s v="Moderado"/>
    <s v="Moderado"/>
  </r>
  <r>
    <s v="5 - 7"/>
    <s v="Moderado"/>
    <s v="4 - 5"/>
    <s v="Moderado"/>
    <x v="0"/>
    <s v="Moderado"/>
    <s v="2 - 3"/>
    <s v="Muy bueno"/>
    <s v="Menos de 2"/>
    <s v="Fácil"/>
    <s v="2 - 3"/>
    <s v="bueno"/>
    <s v="5 - 7"/>
    <s v="5 - 7"/>
    <s v="Muy fácil"/>
    <s v="Moderado"/>
  </r>
  <r>
    <s v="2 - 4"/>
    <s v="Fácil"/>
    <s v="2 - 3"/>
    <s v="bueno"/>
    <x v="3"/>
    <s v="Muy fácil"/>
    <s v="2 - 3"/>
    <s v="Muy bueno"/>
    <s v="5 - 7"/>
    <s v="Muy fácil"/>
    <s v="1 o menos"/>
    <s v="Moderado"/>
    <s v="2 - 4"/>
    <s v="Menos de 2"/>
    <s v="Moderado"/>
    <s v="Muy bueno"/>
  </r>
  <r>
    <s v="2 - 4"/>
    <s v="Moderado"/>
    <s v="1 o menos"/>
    <s v="bueno"/>
    <x v="3"/>
    <s v="Moderado"/>
    <s v="2 - 3"/>
    <s v="bueno"/>
    <s v="2 - 4"/>
    <s v="Moderado"/>
    <s v="2 - 3"/>
    <s v="Moderado"/>
    <s v="5 - 7"/>
    <s v="2 - 4"/>
    <s v="Moderado"/>
    <s v="Muy bueno"/>
  </r>
  <r>
    <s v="Menos de 2"/>
    <s v="Moderado"/>
    <s v="2 - 3"/>
    <s v="Malo"/>
    <x v="2"/>
    <s v="Moderado"/>
    <s v="1 o menos"/>
    <s v="Moderado"/>
    <s v="5 - 7"/>
    <s v="Fácil"/>
    <s v="2 - 3"/>
    <s v="Muy bueno"/>
    <s v="Menos de 2"/>
    <s v="2 - 4"/>
    <s v="Fácil"/>
    <s v="Moderado"/>
  </r>
  <r>
    <s v="5 - 7"/>
    <s v="Moderado"/>
    <s v="1 o menos"/>
    <s v="bueno"/>
    <x v="0"/>
    <s v="Fácil"/>
    <s v="1 o menos"/>
    <s v="bueno"/>
    <s v="8 - 10"/>
    <s v="Fácil"/>
    <s v="1 o menos"/>
    <s v="bueno"/>
    <s v="5 - 7"/>
    <s v="Menos de 2"/>
    <s v="Moderado"/>
    <s v="Muy bueno"/>
  </r>
  <r>
    <s v="2 - 4"/>
    <s v="Muy fácil"/>
    <s v="4 - 5"/>
    <s v="Muy bueno"/>
    <x v="1"/>
    <s v="Muy fácil"/>
    <s v="2 - 3"/>
    <s v="Muy bueno"/>
    <s v="5 - 7"/>
    <s v="Fácil"/>
    <s v="4 - 5"/>
    <s v="Muy bueno"/>
    <s v="Menos de 2"/>
    <s v="Menos de 2"/>
    <s v="Moderado"/>
    <s v="Moderado"/>
  </r>
  <r>
    <s v="8 - 10"/>
    <s v="Moderado"/>
    <s v="4 - 5"/>
    <s v="bueno"/>
    <x v="0"/>
    <s v="Fácil"/>
    <s v="1 o menos"/>
    <s v="Muy bueno"/>
    <s v="2 - 4"/>
    <s v="Moderado"/>
    <s v="1 o menos"/>
    <s v="Muy bueno"/>
    <s v="5 - 7"/>
    <s v="2 - 4"/>
    <s v="Muy fácil"/>
    <s v="Muy bueno"/>
  </r>
  <r>
    <s v="2 - 4"/>
    <s v="Moderado"/>
    <s v="4 - 5"/>
    <s v="Muy bueno"/>
    <x v="0"/>
    <s v="Muy fácil"/>
    <s v="1 o menos"/>
    <s v="Muy bueno"/>
    <s v="Menos de 2"/>
    <s v="Fácil"/>
    <s v="2 - 3"/>
    <s v="Moderado"/>
    <s v="2 - 4"/>
    <s v="Menos de 2"/>
    <s v="Moderado"/>
    <s v="Moderado"/>
  </r>
  <r>
    <s v="Menos de 2"/>
    <s v="Muy fácil"/>
    <s v="4 - 5"/>
    <s v="Muy bueno"/>
    <x v="3"/>
    <s v="Muy fácil"/>
    <s v="2 - 3"/>
    <s v="Moderado"/>
    <s v="Menos de 2"/>
    <s v="Muy fácil"/>
    <s v="1 o menos"/>
    <s v="Moderado"/>
    <s v="5 - 7"/>
    <s v="2 - 4"/>
    <s v="Moderado"/>
    <s v="bueno"/>
  </r>
  <r>
    <s v="Menos de 2"/>
    <s v="Muy fácil"/>
    <s v="6 - 7"/>
    <s v="Moderado"/>
    <x v="3"/>
    <s v="Fácil"/>
    <s v="2 - 3"/>
    <s v="Muy bueno"/>
    <s v="Menos de 2"/>
    <s v="Moderado"/>
    <s v="6 - 7"/>
    <s v="Moderado"/>
    <s v="2 - 4"/>
    <s v="Menos de 2"/>
    <s v="Moderado"/>
    <s v="Muy bueno"/>
  </r>
  <r>
    <s v="Menos de 2"/>
    <s v="Muy fácil"/>
    <s v="1 o menos"/>
    <s v="bueno"/>
    <x v="3"/>
    <s v="Muy fácil"/>
    <s v="2 - 3"/>
    <s v="Muy bueno"/>
    <s v="5 - 7"/>
    <s v="Moderado"/>
    <s v="2 - 3"/>
    <s v="Moderado"/>
    <s v="Menos de 2"/>
    <s v="2 - 4"/>
    <s v="Fácil"/>
    <s v="Muy bueno"/>
  </r>
  <r>
    <s v="8 - 10"/>
    <s v="Moderado"/>
    <s v="4 - 5"/>
    <s v="bueno"/>
    <x v="1"/>
    <s v="Fácil"/>
    <s v="1 o menos"/>
    <s v="bueno"/>
    <s v="2 - 4"/>
    <s v="Fácil"/>
    <s v="4 - 5"/>
    <s v="Moderado"/>
    <s v="Menos de 2"/>
    <s v="Menos de 2"/>
    <s v="Moderado"/>
    <s v="bueno"/>
  </r>
  <r>
    <s v="5 - 7"/>
    <s v="Fácil"/>
    <s v="2 - 3"/>
    <s v="Moderado"/>
    <x v="3"/>
    <s v="Moderado"/>
    <s v="1 o menos"/>
    <s v="Moderado"/>
    <s v="2 - 4"/>
    <s v="Moderado"/>
    <s v="4 - 5"/>
    <s v="Moderado"/>
    <s v="2 - 4"/>
    <s v="5 - 7"/>
    <s v="Muy fácil"/>
    <s v="Muy bueno"/>
  </r>
  <r>
    <s v="8 - 10"/>
    <s v="Muy fácil"/>
    <s v="4 - 5"/>
    <s v="bueno"/>
    <x v="0"/>
    <s v="Fácil"/>
    <s v="1 o menos"/>
    <s v="Muy bueno"/>
    <s v="Menos de 2"/>
    <s v="Muy fácil"/>
    <s v="2 - 3"/>
    <s v="Muy bueno"/>
    <s v="Menos de 2"/>
    <s v="Menos de 2"/>
    <s v="Moderado"/>
    <s v="Moderado"/>
  </r>
  <r>
    <s v="Menos de 2"/>
    <s v="Fácil"/>
    <s v="4 - 5"/>
    <s v="bueno"/>
    <x v="1"/>
    <s v="Muy fácil"/>
    <s v="2 - 3"/>
    <s v="Moderado"/>
    <s v="2 - 4"/>
    <s v="Moderado"/>
    <s v="1 o menos"/>
    <s v="bueno"/>
    <s v="2 - 4"/>
    <s v="Menos de 2"/>
    <s v="Moderado"/>
    <s v="bueno"/>
  </r>
  <r>
    <s v="5 - 7"/>
    <s v="Fácil"/>
    <s v="4 - 5"/>
    <s v="bueno"/>
    <x v="1"/>
    <s v="Fácil"/>
    <s v="1 o menos"/>
    <s v="Muy bueno"/>
    <s v="2 - 4"/>
    <s v="Muy fácil"/>
    <s v="1 o menos"/>
    <s v="Moderado"/>
    <s v="5 - 7"/>
    <s v="Menos de 2"/>
    <s v="Muy fácil"/>
    <s v="Moderado"/>
  </r>
  <r>
    <s v="Menos de 2"/>
    <s v="Fácil"/>
    <s v="2 - 3"/>
    <s v="Muy bueno"/>
    <x v="3"/>
    <s v="Moderado"/>
    <s v="2 - 3"/>
    <s v="Moderado"/>
    <s v="5 - 7"/>
    <s v="Difícil"/>
    <s v="1 o menos"/>
    <s v="Moderado"/>
    <s v="2 - 4"/>
    <s v="2 - 4"/>
    <s v="Muy fácil"/>
    <s v="Muy bueno"/>
  </r>
  <r>
    <s v="2 - 4"/>
    <s v="Muy fácil"/>
    <s v="1 o menos"/>
    <s v="Muy bueno"/>
    <x v="1"/>
    <s v="Muy fácil"/>
    <s v="6 - 7"/>
    <s v="Moderado"/>
    <s v="2 - 4"/>
    <s v="Fácil"/>
    <s v="2 - 3"/>
    <s v="Malo"/>
    <s v="5 - 7"/>
    <s v="2 - 4"/>
    <s v="Fácil"/>
    <s v="bueno"/>
  </r>
  <r>
    <s v="5 - 7"/>
    <s v="Moderado"/>
    <s v="2 - 3"/>
    <s v="bueno"/>
    <x v="0"/>
    <s v="Moderado"/>
    <s v="1 o menos"/>
    <s v="Moderado"/>
    <s v="2 - 4"/>
    <s v="Muy fácil"/>
    <s v="1 o menos"/>
    <s v="Moderado"/>
    <s v="2 - 4"/>
    <s v="2 - 4"/>
    <s v="Moderado"/>
    <s v="bueno"/>
  </r>
  <r>
    <s v="5 - 7"/>
    <s v="Difícil"/>
    <s v="1 o menos"/>
    <s v="Muy bueno"/>
    <x v="3"/>
    <s v="Moderado"/>
    <s v="1 o menos"/>
    <s v="Muy bueno"/>
    <s v="Menos de 2"/>
    <s v="Muy fácil"/>
    <s v="1 o menos"/>
    <s v="Moderado"/>
    <s v="5 - 7"/>
    <s v="Menos de 2"/>
    <s v="Moderado"/>
    <s v="Muy bueno"/>
  </r>
  <r>
    <s v="8 - 10"/>
    <s v="Fácil"/>
    <s v="2 - 3"/>
    <s v="Muy bueno"/>
    <x v="1"/>
    <s v="Difícil"/>
    <s v="2 - 3"/>
    <s v="Moderado"/>
    <s v="Menos de 2"/>
    <s v="Moderado"/>
    <s v="2 - 3"/>
    <s v="Muy bueno"/>
    <s v="5 - 7"/>
    <s v="2 - 4"/>
    <s v="Muy fácil"/>
    <s v="Muy bueno"/>
  </r>
  <r>
    <s v="5 - 7"/>
    <s v="Muy fácil"/>
    <s v="2 - 3"/>
    <s v="Muy bueno"/>
    <x v="2"/>
    <s v="Fácil"/>
    <s v="1 o menos"/>
    <s v="Moderado"/>
    <s v="5 - 7"/>
    <s v="Muy fácil"/>
    <s v="1 o menos"/>
    <s v="Muy bueno"/>
    <s v="Menos de 2"/>
    <s v="2 - 4"/>
    <s v="Moderado"/>
    <s v="Moderado"/>
  </r>
  <r>
    <s v="8 - 10"/>
    <s v="Fácil"/>
    <s v="4 - 5"/>
    <s v="Muy bueno"/>
    <x v="1"/>
    <s v="Fácil"/>
    <s v="2 - 3"/>
    <s v="Muy bueno"/>
    <s v="2 - 4"/>
    <s v="Moderado"/>
    <s v="1 o menos"/>
    <s v="Muy bueno"/>
    <s v="Menos de 2"/>
    <s v="5 - 7"/>
    <s v="Muy fácil"/>
    <s v="Moderado"/>
  </r>
  <r>
    <s v="Menos de 2"/>
    <s v="Muy fácil"/>
    <s v="1 o menos"/>
    <s v="Muy bueno"/>
    <x v="0"/>
    <s v="Moderado"/>
    <s v="1 o menos"/>
    <s v="Moderado"/>
    <s v="Menos de 2"/>
    <s v="Fácil"/>
    <s v="4 - 5"/>
    <s v="bueno"/>
    <s v="5 - 7"/>
    <s v="2 - 4"/>
    <s v="Fácil"/>
    <s v="Muy bueno"/>
  </r>
  <r>
    <s v="2 - 4"/>
    <s v="Moderado"/>
    <s v="2 - 3"/>
    <s v="bueno"/>
    <x v="3"/>
    <s v="Muy fácil"/>
    <s v="1 o menos"/>
    <s v="Moderado"/>
    <s v="Menos de 2"/>
    <s v="Muy fácil"/>
    <s v="4 - 5"/>
    <s v="Muy bueno"/>
    <s v="5 - 7"/>
    <s v="5 - 7"/>
    <s v="Fácil"/>
    <s v="Moderado"/>
  </r>
  <r>
    <s v="5 - 7"/>
    <s v="Moderado"/>
    <s v="1 o menos"/>
    <s v="Moderado"/>
    <x v="3"/>
    <s v="Moderado"/>
    <s v="1 o menos"/>
    <s v="Moderado"/>
    <s v="5 - 7"/>
    <s v="Moderado"/>
    <s v="1 o menos"/>
    <s v="Moderado"/>
    <s v="5 - 7"/>
    <s v="Menos de 2"/>
    <s v="Moderado"/>
    <s v="Moderado"/>
  </r>
  <r>
    <s v="2 - 4"/>
    <s v="Moderado"/>
    <s v="2 - 3"/>
    <s v="bueno"/>
    <x v="0"/>
    <s v="Fácil"/>
    <s v="2 - 3"/>
    <s v="Muy bueno"/>
    <s v="5 - 7"/>
    <s v="Moderado"/>
    <s v="1 o menos"/>
    <s v="bueno"/>
    <s v="2 - 4"/>
    <s v="Menos de 2"/>
    <s v="Difícil"/>
    <s v="bueno"/>
  </r>
  <r>
    <s v="2 - 4"/>
    <s v="Muy fácil"/>
    <s v="4 - 5"/>
    <s v="bueno"/>
    <x v="3"/>
    <s v="Muy fácil"/>
    <s v="2 - 3"/>
    <s v="Moderado"/>
    <s v="Menos de 2"/>
    <s v="Fácil"/>
    <s v="1 o menos"/>
    <s v="bueno"/>
    <s v="Menos de 2"/>
    <s v="Menos de 2"/>
    <s v="Moderado"/>
    <s v="bueno"/>
  </r>
  <r>
    <s v="5 - 7"/>
    <s v="Muy fácil"/>
    <s v="2 - 3"/>
    <s v="Muy malo"/>
    <x v="1"/>
    <s v="Fácil"/>
    <s v="6 - 7"/>
    <s v="bueno"/>
    <s v="2 - 4"/>
    <s v="Fácil"/>
    <s v="1 o menos"/>
    <s v="bueno"/>
    <s v="2 - 4"/>
    <s v="Menos de 2"/>
    <s v="Muy fácil"/>
    <s v="Moderado"/>
  </r>
  <r>
    <s v="Menos de 2"/>
    <s v="Moderado"/>
    <s v="2 - 3"/>
    <s v="bueno"/>
    <x v="1"/>
    <s v="Muy fácil"/>
    <s v="4 - 5"/>
    <s v="Muy bueno"/>
    <s v="5 - 7"/>
    <s v="Muy fácil"/>
    <s v="4 - 5"/>
    <s v="bueno"/>
    <s v="8 - 10"/>
    <s v="2 - 4"/>
    <s v="Fácil"/>
    <s v="bueno"/>
  </r>
  <r>
    <s v="5 - 7"/>
    <s v="Fácil"/>
    <s v="6 - 7"/>
    <s v="Moderado"/>
    <x v="3"/>
    <s v="Muy difícil"/>
    <s v="4 - 5"/>
    <s v="Moderado"/>
    <s v="2 - 4"/>
    <s v="Fácil"/>
    <s v="4 - 5"/>
    <s v="bueno"/>
    <s v="2 - 4"/>
    <s v="5 - 7"/>
    <s v="Moderado"/>
    <s v="Muy bueno"/>
  </r>
  <r>
    <s v="2 - 4"/>
    <s v="Muy fácil"/>
    <s v="4 - 5"/>
    <s v="Moderado"/>
    <x v="1"/>
    <s v="Moderado"/>
    <s v="1 o menos"/>
    <s v="Moderado"/>
    <s v="Menos de 2"/>
    <s v="Moderado"/>
    <s v="4 - 5"/>
    <s v="Moderado"/>
    <s v="Menos de 2"/>
    <s v="Menos de 2"/>
    <s v="Fácil"/>
    <s v="Muy bueno"/>
  </r>
  <r>
    <s v="2 - 4"/>
    <s v="Moderado"/>
    <s v="4 - 5"/>
    <s v="Muy bueno"/>
    <x v="0"/>
    <s v="Moderado"/>
    <s v="1 o menos"/>
    <s v="Moderado"/>
    <s v="2 - 4"/>
    <s v="Moderado"/>
    <s v="2 - 3"/>
    <s v="Muy bueno"/>
    <s v="2 - 4"/>
    <s v="2 - 4"/>
    <s v="Moderado"/>
    <s v="bueno"/>
  </r>
  <r>
    <s v="2 - 4"/>
    <s v="Moderado"/>
    <s v="1 o menos"/>
    <s v="Muy bueno"/>
    <x v="1"/>
    <s v="Moderado"/>
    <s v="2 - 3"/>
    <s v="bueno"/>
    <s v="Menos de 2"/>
    <s v="Moderado"/>
    <s v="6 - 7"/>
    <s v="Muy bueno"/>
    <s v="Menos de 2"/>
    <s v="2 - 4"/>
    <s v="Fácil"/>
    <s v="bueno"/>
  </r>
  <r>
    <s v="Menos de 2"/>
    <s v="Fácil"/>
    <s v="2 - 3"/>
    <s v="Malo"/>
    <x v="3"/>
    <s v="Fácil"/>
    <s v="6 - 7"/>
    <s v="Moderado"/>
    <s v="2 - 4"/>
    <s v="Muy fácil"/>
    <s v="4 - 5"/>
    <s v="Muy bueno"/>
    <s v="5 - 7"/>
    <s v="2 - 4"/>
    <s v="Muy fácil"/>
    <s v="Moderado"/>
  </r>
  <r>
    <s v="5 - 7"/>
    <s v="Muy fácil"/>
    <s v="1 o menos"/>
    <s v="Moderado"/>
    <x v="1"/>
    <s v="Moderado"/>
    <s v="1 o menos"/>
    <s v="Moderado"/>
    <s v="Menos de 2"/>
    <s v="Moderado"/>
    <s v="4 - 5"/>
    <s v="Moderado"/>
    <s v="Menos de 2"/>
    <s v="2 - 4"/>
    <s v="Moderado"/>
    <s v="Muy malo"/>
  </r>
  <r>
    <s v="5 - 7"/>
    <s v="Muy fácil"/>
    <s v="4 - 5"/>
    <s v="Muy bueno"/>
    <x v="0"/>
    <s v="Moderado"/>
    <s v="1 o menos"/>
    <s v="Moderado"/>
    <s v="2 - 4"/>
    <s v="Muy fácil"/>
    <s v="1 o menos"/>
    <s v="bueno"/>
    <s v="5 - 7"/>
    <s v="2 - 4"/>
    <s v="Muy fácil"/>
    <s v="Muy bueno"/>
  </r>
  <r>
    <s v="5 - 7"/>
    <s v="Muy fácil"/>
    <s v="1 o menos"/>
    <s v="Moderado"/>
    <x v="1"/>
    <s v="Muy fácil"/>
    <s v="4 - 5"/>
    <s v="Moderado"/>
    <s v="2 - 4"/>
    <s v="Moderado"/>
    <s v="4 - 5"/>
    <s v="Moderado"/>
    <s v="Menos de 2"/>
    <s v="Menos de 2"/>
    <s v="Moderado"/>
    <s v="Moderado"/>
  </r>
  <r>
    <s v="2 - 4"/>
    <s v="Muy fácil"/>
    <s v="1 o menos"/>
    <s v="Moderado"/>
    <x v="2"/>
    <s v="Fácil"/>
    <s v="2 - 3"/>
    <s v="Moderado"/>
    <s v="5 - 7"/>
    <s v="Fácil"/>
    <s v="4 - 5"/>
    <s v="Muy bueno"/>
    <s v="5 - 7"/>
    <s v="5 - 7"/>
    <s v="Moderado"/>
    <s v="Muy bueno"/>
  </r>
  <r>
    <s v="Más de 10"/>
    <s v="Moderado"/>
    <s v="4 - 5"/>
    <s v="bueno"/>
    <x v="0"/>
    <s v="Moderado"/>
    <s v="2 - 3"/>
    <s v="Moderado"/>
    <s v="8 - 10"/>
    <s v="Moderado"/>
    <s v="8 o mas"/>
    <s v="bueno"/>
    <s v="2 - 4"/>
    <s v="2 - 4"/>
    <s v="Muy fácil"/>
    <s v="bueno"/>
  </r>
  <r>
    <s v="5 - 7"/>
    <s v="Muy fácil"/>
    <s v="2 - 3"/>
    <s v="Moderado"/>
    <x v="3"/>
    <s v="Muy fácil"/>
    <s v="2 - 3"/>
    <s v="Muy bueno"/>
    <s v="5 - 7"/>
    <s v="Fácil"/>
    <s v="4 - 5"/>
    <s v="Moderado"/>
    <s v="2 - 4"/>
    <s v="2 - 4"/>
    <s v="Muy fácil"/>
    <s v="bueno"/>
  </r>
  <r>
    <s v="2 - 4"/>
    <s v="Difícil"/>
    <s v="2 - 3"/>
    <s v="Muy bueno"/>
    <x v="0"/>
    <s v="Muy fácil"/>
    <s v="1 o menos"/>
    <s v="bueno"/>
    <s v="2 - 4"/>
    <s v="Muy fácil"/>
    <s v="2 - 3"/>
    <s v="Moderado"/>
    <s v="5 - 7"/>
    <s v="5 - 7"/>
    <s v="Muy fácil"/>
    <s v="bueno"/>
  </r>
  <r>
    <s v="Menos de 2"/>
    <s v="Fácil"/>
    <s v="2 - 3"/>
    <s v="Moderado"/>
    <x v="1"/>
    <s v="Moderado"/>
    <s v="4 - 5"/>
    <s v="bueno"/>
    <s v="5 - 7"/>
    <s v="Fácil"/>
    <s v="2 - 3"/>
    <s v="Muy bueno"/>
    <s v="5 - 7"/>
    <s v="Menos de 2"/>
    <s v="Fácil"/>
    <s v="bueno"/>
  </r>
  <r>
    <s v="Menos de 2"/>
    <s v="Moderado"/>
    <s v="8 o mas"/>
    <s v="Moderado"/>
    <x v="0"/>
    <s v="Moderado"/>
    <s v="2 - 3"/>
    <s v="Moderado"/>
    <s v="2 - 4"/>
    <s v="Moderado"/>
    <s v="6 - 7"/>
    <s v="bueno"/>
    <s v="5 - 7"/>
    <s v="2 - 4"/>
    <s v="Muy fácil"/>
    <s v="Moderado"/>
  </r>
  <r>
    <s v="8 - 10"/>
    <s v="Fácil"/>
    <s v="4 - 5"/>
    <s v="bueno"/>
    <x v="1"/>
    <s v="Moderado"/>
    <s v="1 o menos"/>
    <s v="Muy bueno"/>
    <s v="2 - 4"/>
    <s v="Fácil"/>
    <s v="2 - 3"/>
    <s v="Moderado"/>
    <s v="2 - 4"/>
    <s v="2 - 4"/>
    <s v="Fácil"/>
    <s v="Muy bueno"/>
  </r>
  <r>
    <s v="2 - 4"/>
    <s v="Muy fácil"/>
    <s v="8 o mas"/>
    <s v="Moderado"/>
    <x v="1"/>
    <s v="Fácil"/>
    <s v="1 o menos"/>
    <s v="Moderado"/>
    <s v="5 - 7"/>
    <s v="Moderado"/>
    <s v="4 - 5"/>
    <s v="bueno"/>
    <s v="5 - 7"/>
    <s v="Menos de 2"/>
    <s v="Moderado"/>
    <s v="Moderado"/>
  </r>
  <r>
    <s v="8 - 10"/>
    <s v="Muy fácil"/>
    <s v="1 o menos"/>
    <s v="Muy bueno"/>
    <x v="1"/>
    <s v="Muy fácil"/>
    <s v="2 - 3"/>
    <s v="Muy bueno"/>
    <s v="2 - 4"/>
    <s v="Muy fácil"/>
    <s v="4 - 5"/>
    <s v="Moderado"/>
    <s v="2 - 4"/>
    <s v="Menos de 2"/>
    <s v="Fácil"/>
    <s v="bueno"/>
  </r>
  <r>
    <s v="5 - 7"/>
    <s v="Fácil"/>
    <s v="4 - 5"/>
    <s v="bueno"/>
    <x v="0"/>
    <s v="Moderado"/>
    <s v="1 o menos"/>
    <s v="Muy bueno"/>
    <s v="5 - 7"/>
    <s v="Moderado"/>
    <s v="2 - 3"/>
    <s v="Moderado"/>
    <s v="5 - 7"/>
    <s v="5 - 7"/>
    <s v="Muy fácil"/>
    <s v="Moderado"/>
  </r>
  <r>
    <s v="5 - 7"/>
    <s v="Fácil"/>
    <s v="2 - 3"/>
    <s v="Muy bueno"/>
    <x v="3"/>
    <s v="Fácil"/>
    <s v="2 - 3"/>
    <s v="bueno"/>
    <s v="Menos de 2"/>
    <s v="Moderado"/>
    <s v="4 - 5"/>
    <s v="bueno"/>
    <s v="5 - 7"/>
    <s v="2 - 4"/>
    <s v="Muy fácil"/>
    <s v="Moderado"/>
  </r>
  <r>
    <s v="2 - 4"/>
    <s v="Muy fácil"/>
    <s v="4 - 5"/>
    <s v="Moderado"/>
    <x v="1"/>
    <s v="Fácil"/>
    <s v="1 o menos"/>
    <s v="Moderado"/>
    <s v="Menos de 2"/>
    <s v="Fácil"/>
    <s v="4 - 5"/>
    <s v="Muy bueno"/>
    <s v="5 - 7"/>
    <s v="Menos de 2"/>
    <s v="Muy fácil"/>
    <s v="Moderado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count="87">
  <r>
    <s v="5 - 7"/>
    <s v="Moderado"/>
    <s v="2 - 3"/>
    <x v="0"/>
    <s v="Menos de 2"/>
    <s v="Fácil"/>
    <s v="1 o menos"/>
    <s v="Muy bueno"/>
    <s v="Menos de 2"/>
    <s v="Moderado"/>
    <s v="2 - 3"/>
    <s v="bueno"/>
    <s v="Menos de 2"/>
    <s v="5 - 7"/>
    <s v="Moderado"/>
    <s v="Moderado"/>
  </r>
  <r>
    <s v="Menos de 2"/>
    <s v="Muy fácil"/>
    <s v="1 o menos"/>
    <x v="1"/>
    <s v="5 - 7"/>
    <s v="Muy fácil"/>
    <s v="2 - 3"/>
    <s v="Muy bueno"/>
    <s v="5 - 7"/>
    <s v="Muy fácil"/>
    <s v="2 - 3"/>
    <s v="Moderado"/>
    <s v="5 - 7"/>
    <s v="2 - 4"/>
    <s v="Fácil"/>
    <s v="bueno"/>
  </r>
  <r>
    <s v="8 - 10"/>
    <s v="Fácil"/>
    <s v="2 - 3"/>
    <x v="1"/>
    <s v="5 - 7"/>
    <s v="Moderado"/>
    <s v="1 o menos"/>
    <s v="Moderado"/>
    <s v="5 - 7"/>
    <s v="Fácil"/>
    <s v="4 - 5"/>
    <s v="Muy bueno"/>
    <s v="5 - 7"/>
    <s v="Menos de 2"/>
    <s v="Muy fácil"/>
    <s v="bueno"/>
  </r>
  <r>
    <s v="2 - 4"/>
    <s v="Fácil"/>
    <s v="1 o menos"/>
    <x v="0"/>
    <s v="5 - 7"/>
    <s v="Muy fácil"/>
    <s v="2 - 3"/>
    <s v="bueno"/>
    <s v="2 - 4"/>
    <s v="Moderado"/>
    <s v="2 - 3"/>
    <s v="bueno"/>
    <s v="5 - 7"/>
    <s v="2 - 4"/>
    <s v="Moderado"/>
    <s v="Muy bueno"/>
  </r>
  <r>
    <s v="8 - 10"/>
    <s v="Moderado"/>
    <s v="2 - 3"/>
    <x v="1"/>
    <s v="5 - 7"/>
    <s v="Difícil"/>
    <s v="1 o menos"/>
    <s v="bueno"/>
    <s v="2 - 4"/>
    <s v="Moderado"/>
    <s v="2 - 3"/>
    <s v="bueno"/>
    <s v="Menos de 2"/>
    <s v="5 - 7"/>
    <s v="Muy fácil"/>
    <s v="Moderado"/>
  </r>
  <r>
    <s v="8 - 10"/>
    <s v="Difícil"/>
    <s v="4 - 5"/>
    <x v="2"/>
    <s v="8 - 10"/>
    <s v="Moderado"/>
    <s v="1 o menos"/>
    <s v="bueno"/>
    <s v="2 - 4"/>
    <s v="Fácil"/>
    <s v="1 o menos"/>
    <s v="bueno"/>
    <s v="5 - 7"/>
    <s v="5 - 7"/>
    <s v="Difícil"/>
    <s v="Muy bueno"/>
  </r>
  <r>
    <s v="2 - 4"/>
    <s v="Muy fácil"/>
    <s v="6 - 7"/>
    <x v="2"/>
    <s v="5 - 7"/>
    <s v="Fácil"/>
    <s v="6 - 7"/>
    <s v="bueno"/>
    <s v="Menos de 2"/>
    <s v="Muy fácil"/>
    <s v="4 - 5"/>
    <s v="Muy bueno"/>
    <s v="2 - 4"/>
    <s v="Menos de 2"/>
    <s v="Moderado"/>
    <s v="Malo"/>
  </r>
  <r>
    <s v="2 - 4"/>
    <s v="Fácil"/>
    <s v="2 - 3"/>
    <x v="1"/>
    <s v="Menos de 2"/>
    <s v="Fácil"/>
    <s v="2 - 3"/>
    <s v="bueno"/>
    <s v="Menos de 2"/>
    <s v="Fácil"/>
    <s v="1 o menos"/>
    <s v="bueno"/>
    <s v="Menos de 2"/>
    <s v="5 - 7"/>
    <s v="Moderado"/>
    <s v="bueno"/>
  </r>
  <r>
    <s v="2 - 4"/>
    <s v="Fácil"/>
    <s v="4 - 5"/>
    <x v="2"/>
    <s v="2 - 4"/>
    <s v="Moderado"/>
    <s v="2 - 3"/>
    <s v="bueno"/>
    <s v="Menos de 2"/>
    <s v="Moderado"/>
    <s v="1 o menos"/>
    <s v="Muy bueno"/>
    <s v="Menos de 2"/>
    <s v="5 - 7"/>
    <s v="Muy fácil"/>
    <s v="Muy bueno"/>
  </r>
  <r>
    <s v="Menos de 2"/>
    <s v="Muy fácil"/>
    <s v="1 o menos"/>
    <x v="0"/>
    <s v="Menos de 2"/>
    <s v="Muy fácil"/>
    <s v="2 - 3"/>
    <s v="bueno"/>
    <s v="5 - 7"/>
    <s v="Muy fácil"/>
    <s v="4 - 5"/>
    <s v="Moderado"/>
    <s v="5 - 7"/>
    <s v="Menos de 2"/>
    <s v="Moderado"/>
    <s v="Muy bueno"/>
  </r>
  <r>
    <s v="2 - 4"/>
    <s v="Fácil"/>
    <s v="4 - 5"/>
    <x v="3"/>
    <s v="2 - 4"/>
    <s v="Moderado"/>
    <s v="2 - 3"/>
    <s v="bueno"/>
    <s v="2 - 4"/>
    <s v="Fácil"/>
    <s v="2 - 3"/>
    <s v="Moderado"/>
    <s v="5 - 7"/>
    <s v="5 - 7"/>
    <s v="Muy fácil"/>
    <s v="Moderado"/>
  </r>
  <r>
    <s v="Menos de 2"/>
    <s v="Fácil"/>
    <s v="4 - 5"/>
    <x v="0"/>
    <s v="2 - 4"/>
    <s v="Fácil"/>
    <s v="1 o menos"/>
    <s v="Moderado"/>
    <s v="5 - 7"/>
    <s v="Fácil"/>
    <s v="2 - 3"/>
    <s v="bueno"/>
    <s v="2 - 4"/>
    <s v="5 - 7"/>
    <s v="Moderado"/>
    <s v="bueno"/>
  </r>
  <r>
    <s v="Menos de 2"/>
    <s v="Muy fácil"/>
    <s v="1 o menos"/>
    <x v="2"/>
    <s v="5 - 7"/>
    <s v="Muy fácil"/>
    <s v="2 - 3"/>
    <s v="Moderado"/>
    <s v="2 - 4"/>
    <s v="Fácil"/>
    <s v="1 o menos"/>
    <s v="Muy bueno"/>
    <s v="5 - 7"/>
    <s v="2 - 4"/>
    <s v="Fácil"/>
    <s v="Muy bueno"/>
  </r>
  <r>
    <s v="2 - 4"/>
    <s v="Moderado"/>
    <s v="4 - 5"/>
    <x v="2"/>
    <s v="5 - 7"/>
    <s v="Fácil"/>
    <s v="1 o menos"/>
    <s v="Moderado"/>
    <s v="5 - 7"/>
    <s v="Fácil"/>
    <s v="1 o menos"/>
    <s v="bueno"/>
    <s v="5 - 7"/>
    <s v="5 - 7"/>
    <s v="Muy fácil"/>
    <s v="Moderado"/>
  </r>
  <r>
    <s v="2 - 4"/>
    <s v="Muy fácil"/>
    <s v="1 o menos"/>
    <x v="0"/>
    <s v="Menos de 2"/>
    <s v="Muy fácil"/>
    <s v="2 - 3"/>
    <s v="bueno"/>
    <s v="2 - 4"/>
    <s v="Moderado"/>
    <s v="1 o menos"/>
    <s v="Moderado"/>
    <s v="Menos de 2"/>
    <s v="Menos de 2"/>
    <s v="Moderado"/>
    <s v="Moderado"/>
  </r>
  <r>
    <s v="Menos de 2"/>
    <s v="Muy fácil"/>
    <s v="4 - 5"/>
    <x v="0"/>
    <s v="Menos de 2"/>
    <s v="Moderado"/>
    <s v="1 o menos"/>
    <s v="Moderado"/>
    <s v="2 - 4"/>
    <s v="Fácil"/>
    <s v="1 o menos"/>
    <s v="Moderado"/>
    <s v="Menos de 2"/>
    <s v="5 - 7"/>
    <s v="Fácil"/>
    <s v="Muy bueno"/>
  </r>
  <r>
    <s v="2 - 4"/>
    <s v="Moderado"/>
    <s v="4 - 5"/>
    <x v="1"/>
    <s v="2 - 4"/>
    <s v="Moderado"/>
    <s v="4 - 5"/>
    <s v="Moderado"/>
    <s v="Menos de 2"/>
    <s v="Moderado"/>
    <s v="2 - 3"/>
    <s v="Muy bueno"/>
    <s v="5 - 7"/>
    <s v="Menos de 2"/>
    <s v="Fácil"/>
    <s v="Moderado"/>
  </r>
  <r>
    <s v="Menos de 2"/>
    <s v="Fácil"/>
    <s v="4 - 5"/>
    <x v="0"/>
    <s v="2 - 4"/>
    <s v="Fácil"/>
    <s v="2 - 3"/>
    <s v="Moderado"/>
    <s v="Menos de 2"/>
    <s v="Fácil"/>
    <s v="6 - 7"/>
    <s v="Muy bueno"/>
    <s v="5 - 7"/>
    <s v="2 - 4"/>
    <s v="Fácil"/>
    <s v="Muy bueno"/>
  </r>
  <r>
    <s v="Menos de 2"/>
    <s v="Fácil"/>
    <s v="4 - 5"/>
    <x v="1"/>
    <s v="Menos de 2"/>
    <s v="Fácil"/>
    <s v="4 - 5"/>
    <s v="Moderado"/>
    <s v="Menos de 2"/>
    <s v="Fácil"/>
    <s v="2 - 3"/>
    <s v="bueno"/>
    <s v="2 - 4"/>
    <s v="5 - 7"/>
    <s v="Moderado"/>
    <s v="Moderado"/>
  </r>
  <r>
    <s v="Menos de 2"/>
    <s v="Muy fácil"/>
    <s v="4 - 5"/>
    <x v="0"/>
    <s v="2 - 4"/>
    <s v="Moderado"/>
    <s v="2 - 3"/>
    <s v="Moderado"/>
    <s v="Menos de 2"/>
    <s v="Muy fácil"/>
    <s v="1 o menos"/>
    <s v="Moderado"/>
    <s v="5 - 7"/>
    <s v="2 - 4"/>
    <s v="Muy fácil"/>
    <s v="bueno"/>
  </r>
  <r>
    <s v="2 - 4"/>
    <s v="Fácil"/>
    <s v="1 o menos"/>
    <x v="1"/>
    <s v="2 - 4"/>
    <s v="Fácil"/>
    <s v="2 - 3"/>
    <s v="bueno"/>
    <s v="5 - 7"/>
    <s v="Fácil"/>
    <s v="4 - 5"/>
    <s v="bueno"/>
    <s v="Menos de 2"/>
    <s v="2 - 4"/>
    <s v="Fácil"/>
    <s v="bueno"/>
  </r>
  <r>
    <s v="2 - 4"/>
    <s v="Muy fácil"/>
    <s v="2 - 3"/>
    <x v="0"/>
    <s v="Menos de 2"/>
    <s v="Muy fácil"/>
    <s v="4 - 5"/>
    <s v="Muy bueno"/>
    <s v="Menos de 2"/>
    <s v="Difícil"/>
    <s v="2 - 3"/>
    <s v="Malo"/>
    <s v="Menos de 2"/>
    <s v="Menos de 2"/>
    <s v="Muy fácil"/>
    <s v="bueno"/>
  </r>
  <r>
    <s v="8 - 10"/>
    <s v="Moderado"/>
    <s v="4 - 5"/>
    <x v="0"/>
    <s v="2 - 4"/>
    <s v="Muy fácil"/>
    <s v="1 o menos"/>
    <s v="bueno"/>
    <s v="5 - 7"/>
    <s v="Fácil"/>
    <s v="1 o menos"/>
    <s v="bueno"/>
    <s v="5 - 7"/>
    <s v="Menos de 2"/>
    <s v="Moderado"/>
    <s v="bueno"/>
  </r>
  <r>
    <s v="8 - 10"/>
    <s v="Muy fácil"/>
    <s v="2 - 3"/>
    <x v="1"/>
    <s v="5 - 7"/>
    <s v="Difícil"/>
    <s v="1 o menos"/>
    <s v="Moderado"/>
    <s v="2 - 4"/>
    <s v="Fácil"/>
    <s v="1 o menos"/>
    <s v="Moderado"/>
    <s v="Menos de 2"/>
    <s v="5 - 7"/>
    <s v="Moderado"/>
    <s v="Muy bueno"/>
  </r>
  <r>
    <s v="Menos de 2"/>
    <s v="Moderado"/>
    <s v="2 - 3"/>
    <x v="0"/>
    <s v="2 - 4"/>
    <s v="Muy fácil"/>
    <s v="6 - 7"/>
    <s v="Muy bueno"/>
    <s v="5 - 7"/>
    <s v="Muy fácil"/>
    <s v="1 o menos"/>
    <s v="Moderado"/>
    <s v="Menos de 2"/>
    <s v="5 - 7"/>
    <s v="Muy fácil"/>
    <s v="bueno"/>
  </r>
  <r>
    <s v="5 - 7"/>
    <s v="Muy fácil"/>
    <s v="4 - 5"/>
    <x v="0"/>
    <s v="5 - 7"/>
    <s v="Moderado"/>
    <s v="4 - 5"/>
    <s v="Muy bueno"/>
    <s v="Menos de 2"/>
    <s v="Muy fácil"/>
    <s v="2 - 3"/>
    <s v="bueno"/>
    <s v="Menos de 2"/>
    <s v="Menos de 2"/>
    <s v="Fácil"/>
    <s v="Muy bueno"/>
  </r>
  <r>
    <s v="2 - 4"/>
    <s v="Fácil"/>
    <s v="4 - 5"/>
    <x v="1"/>
    <s v="2 - 4"/>
    <s v="Moderado"/>
    <s v="2 - 3"/>
    <s v="Muy bueno"/>
    <s v="5 - 7"/>
    <s v="Muy fácil"/>
    <s v="4 - 5"/>
    <s v="Moderado"/>
    <s v="Menos de 2"/>
    <s v="2 - 4"/>
    <s v="Moderado"/>
    <s v="bueno"/>
  </r>
  <r>
    <s v="5 - 7"/>
    <s v="Moderado"/>
    <s v="2 - 3"/>
    <x v="0"/>
    <s v="Menos de 2"/>
    <s v="Fácil"/>
    <s v="2 - 3"/>
    <s v="Muy bueno"/>
    <s v="Menos de 2"/>
    <s v="Muy fácil"/>
    <s v="1 o menos"/>
    <s v="Moderado"/>
    <s v="2 - 4"/>
    <s v="2 - 4"/>
    <s v="Muy fácil"/>
    <s v="Moderado"/>
  </r>
  <r>
    <s v="2 - 4"/>
    <s v="Fácil"/>
    <s v="6 - 7"/>
    <x v="2"/>
    <s v="5 - 7"/>
    <s v="Moderado"/>
    <s v="1 o menos"/>
    <s v="bueno"/>
    <s v="5 - 7"/>
    <s v="Muy fácil"/>
    <s v="2 - 3"/>
    <s v="bueno"/>
    <s v="2 - 4"/>
    <s v="5 - 7"/>
    <s v="Fácil"/>
    <s v="bueno"/>
  </r>
  <r>
    <s v="5 - 7"/>
    <s v="Muy fácil"/>
    <s v="2 - 3"/>
    <x v="2"/>
    <s v="2 - 4"/>
    <s v="Moderado"/>
    <s v="2 - 3"/>
    <s v="Muy bueno"/>
    <s v="5 - 7"/>
    <s v="Muy fácil"/>
    <s v="4 - 5"/>
    <s v="Moderado"/>
    <s v="5 - 7"/>
    <s v="5 - 7"/>
    <s v="Muy fácil"/>
    <s v="bueno"/>
  </r>
  <r>
    <s v="2 - 4"/>
    <s v="Fácil"/>
    <s v="1 o menos"/>
    <x v="1"/>
    <s v="2 - 4"/>
    <s v="Muy fácil"/>
    <s v="2 - 3"/>
    <s v="Moderado"/>
    <s v="Menos de 2"/>
    <s v="Moderado"/>
    <s v="4 - 5"/>
    <s v="Muy bueno"/>
    <s v="5 - 7"/>
    <s v="Menos de 2"/>
    <s v="Muy fácil"/>
    <s v="Moderado"/>
  </r>
  <r>
    <s v="Menos de 2"/>
    <s v="Fácil"/>
    <s v="2 - 3"/>
    <x v="2"/>
    <s v="2 - 4"/>
    <s v="Muy fácil"/>
    <s v="1 o menos"/>
    <s v="bueno"/>
    <s v="Menos de 2"/>
    <s v="Muy fácil"/>
    <s v="4 - 5"/>
    <s v="Muy bueno"/>
    <s v="Menos de 2"/>
    <s v="Menos de 2"/>
    <s v="Muy fácil"/>
    <s v="Muy bueno"/>
  </r>
  <r>
    <s v="5 - 7"/>
    <s v="Difícil"/>
    <s v="1 o menos"/>
    <x v="0"/>
    <s v="Menos de 2"/>
    <s v="Moderado"/>
    <s v="2 - 3"/>
    <s v="Moderado"/>
    <s v="2 - 4"/>
    <s v="Fácil"/>
    <s v="2 - 3"/>
    <s v="bueno"/>
    <s v="8 - 10"/>
    <s v="5 - 7"/>
    <s v="Fácil"/>
    <s v="Malo"/>
  </r>
  <r>
    <s v="Menos de 2"/>
    <s v="Fácil"/>
    <s v="8 o mas"/>
    <x v="0"/>
    <s v="Menos de 2"/>
    <s v="Fácil"/>
    <s v="2 - 3"/>
    <s v="Muy bueno"/>
    <s v="Menos de 2"/>
    <s v="Muy fácil"/>
    <s v="1 o menos"/>
    <s v="bueno"/>
    <s v="2 - 4"/>
    <s v="5 - 7"/>
    <s v="Fácil"/>
    <s v="Moderado"/>
  </r>
  <r>
    <s v="2 - 4"/>
    <s v="Fácil"/>
    <s v="2 - 3"/>
    <x v="1"/>
    <s v="5 - 7"/>
    <s v="Muy fácil"/>
    <s v="6 - 7"/>
    <s v="Muy bueno"/>
    <s v="2 - 4"/>
    <s v="Fácil"/>
    <s v="2 - 3"/>
    <s v="Muy bueno"/>
    <s v="2 - 4"/>
    <s v="Menos de 2"/>
    <s v="Moderado"/>
    <s v="bueno"/>
  </r>
  <r>
    <s v="Menos de 2"/>
    <s v="Muy fácil"/>
    <s v="2 - 3"/>
    <x v="2"/>
    <s v="2 - 4"/>
    <s v="Moderado"/>
    <s v="1 o menos"/>
    <s v="Muy bueno"/>
    <s v="2 - 4"/>
    <s v="Muy fácil"/>
    <s v="2 - 3"/>
    <s v="Moderado"/>
    <s v="5 - 7"/>
    <s v="2 - 4"/>
    <s v="Moderado"/>
    <s v="bueno"/>
  </r>
  <r>
    <s v="2 - 4"/>
    <s v="Muy fácil"/>
    <s v="4 - 5"/>
    <x v="1"/>
    <s v="Más de 10"/>
    <s v="Moderado"/>
    <s v="1 o menos"/>
    <s v="Muy bueno"/>
    <s v="5 - 7"/>
    <s v="Muy fácil"/>
    <s v="4 - 5"/>
    <s v="Muy bueno"/>
    <s v="Menos de 2"/>
    <s v="2 - 4"/>
    <s v="Moderado"/>
    <s v="Moderado"/>
  </r>
  <r>
    <s v="5 - 7"/>
    <s v="Moderado"/>
    <s v="4 - 5"/>
    <x v="1"/>
    <s v="Menos de 2"/>
    <s v="Moderado"/>
    <s v="2 - 3"/>
    <s v="Muy bueno"/>
    <s v="Menos de 2"/>
    <s v="Fácil"/>
    <s v="2 - 3"/>
    <s v="bueno"/>
    <s v="5 - 7"/>
    <s v="5 - 7"/>
    <s v="Muy fácil"/>
    <s v="Moderado"/>
  </r>
  <r>
    <s v="2 - 4"/>
    <s v="Fácil"/>
    <s v="2 - 3"/>
    <x v="0"/>
    <s v="2 - 4"/>
    <s v="Muy fácil"/>
    <s v="2 - 3"/>
    <s v="Muy bueno"/>
    <s v="5 - 7"/>
    <s v="Muy fácil"/>
    <s v="1 o menos"/>
    <s v="Moderado"/>
    <s v="2 - 4"/>
    <s v="Menos de 2"/>
    <s v="Moderado"/>
    <s v="Muy bueno"/>
  </r>
  <r>
    <s v="2 - 4"/>
    <s v="Moderado"/>
    <s v="1 o menos"/>
    <x v="0"/>
    <s v="2 - 4"/>
    <s v="Moderado"/>
    <s v="2 - 3"/>
    <s v="bueno"/>
    <s v="2 - 4"/>
    <s v="Moderado"/>
    <s v="2 - 3"/>
    <s v="Moderado"/>
    <s v="5 - 7"/>
    <s v="2 - 4"/>
    <s v="Moderado"/>
    <s v="Muy bueno"/>
  </r>
  <r>
    <s v="Menos de 2"/>
    <s v="Moderado"/>
    <s v="2 - 3"/>
    <x v="3"/>
    <s v="8 - 10"/>
    <s v="Moderado"/>
    <s v="1 o menos"/>
    <s v="Moderado"/>
    <s v="5 - 7"/>
    <s v="Fácil"/>
    <s v="2 - 3"/>
    <s v="Muy bueno"/>
    <s v="Menos de 2"/>
    <s v="2 - 4"/>
    <s v="Fácil"/>
    <s v="Moderado"/>
  </r>
  <r>
    <s v="5 - 7"/>
    <s v="Moderado"/>
    <s v="1 o menos"/>
    <x v="0"/>
    <s v="Menos de 2"/>
    <s v="Fácil"/>
    <s v="1 o menos"/>
    <s v="bueno"/>
    <s v="8 - 10"/>
    <s v="Fácil"/>
    <s v="1 o menos"/>
    <s v="bueno"/>
    <s v="5 - 7"/>
    <s v="Menos de 2"/>
    <s v="Moderado"/>
    <s v="Muy bueno"/>
  </r>
  <r>
    <s v="2 - 4"/>
    <s v="Muy fácil"/>
    <s v="4 - 5"/>
    <x v="2"/>
    <s v="5 - 7"/>
    <s v="Muy fácil"/>
    <s v="2 - 3"/>
    <s v="Muy bueno"/>
    <s v="5 - 7"/>
    <s v="Fácil"/>
    <s v="4 - 5"/>
    <s v="Muy bueno"/>
    <s v="Menos de 2"/>
    <s v="Menos de 2"/>
    <s v="Moderado"/>
    <s v="Moderado"/>
  </r>
  <r>
    <s v="8 - 10"/>
    <s v="Moderado"/>
    <s v="4 - 5"/>
    <x v="0"/>
    <s v="Menos de 2"/>
    <s v="Fácil"/>
    <s v="1 o menos"/>
    <s v="Muy bueno"/>
    <s v="2 - 4"/>
    <s v="Moderado"/>
    <s v="1 o menos"/>
    <s v="Muy bueno"/>
    <s v="5 - 7"/>
    <s v="2 - 4"/>
    <s v="Muy fácil"/>
    <s v="Muy bueno"/>
  </r>
  <r>
    <s v="2 - 4"/>
    <s v="Moderado"/>
    <s v="4 - 5"/>
    <x v="2"/>
    <s v="Menos de 2"/>
    <s v="Muy fácil"/>
    <s v="1 o menos"/>
    <s v="Muy bueno"/>
    <s v="Menos de 2"/>
    <s v="Fácil"/>
    <s v="2 - 3"/>
    <s v="Moderado"/>
    <s v="2 - 4"/>
    <s v="Menos de 2"/>
    <s v="Moderado"/>
    <s v="Moderado"/>
  </r>
  <r>
    <s v="Menos de 2"/>
    <s v="Muy fácil"/>
    <s v="4 - 5"/>
    <x v="2"/>
    <s v="2 - 4"/>
    <s v="Muy fácil"/>
    <s v="2 - 3"/>
    <s v="Moderado"/>
    <s v="Menos de 2"/>
    <s v="Muy fácil"/>
    <s v="1 o menos"/>
    <s v="Moderado"/>
    <s v="5 - 7"/>
    <s v="2 - 4"/>
    <s v="Moderado"/>
    <s v="bueno"/>
  </r>
  <r>
    <s v="Menos de 2"/>
    <s v="Muy fácil"/>
    <s v="6 - 7"/>
    <x v="1"/>
    <s v="2 - 4"/>
    <s v="Fácil"/>
    <s v="2 - 3"/>
    <s v="Muy bueno"/>
    <s v="Menos de 2"/>
    <s v="Moderado"/>
    <s v="6 - 7"/>
    <s v="Moderado"/>
    <s v="2 - 4"/>
    <s v="Menos de 2"/>
    <s v="Moderado"/>
    <s v="Muy bueno"/>
  </r>
  <r>
    <s v="Menos de 2"/>
    <s v="Muy fácil"/>
    <s v="1 o menos"/>
    <x v="0"/>
    <s v="2 - 4"/>
    <s v="Muy fácil"/>
    <s v="2 - 3"/>
    <s v="Muy bueno"/>
    <s v="5 - 7"/>
    <s v="Moderado"/>
    <s v="2 - 3"/>
    <s v="Moderado"/>
    <s v="Menos de 2"/>
    <s v="2 - 4"/>
    <s v="Fácil"/>
    <s v="Muy bueno"/>
  </r>
  <r>
    <s v="8 - 10"/>
    <s v="Moderado"/>
    <s v="4 - 5"/>
    <x v="0"/>
    <s v="5 - 7"/>
    <s v="Fácil"/>
    <s v="1 o menos"/>
    <s v="bueno"/>
    <s v="2 - 4"/>
    <s v="Fácil"/>
    <s v="4 - 5"/>
    <s v="Moderado"/>
    <s v="Menos de 2"/>
    <s v="Menos de 2"/>
    <s v="Moderado"/>
    <s v="bueno"/>
  </r>
  <r>
    <s v="5 - 7"/>
    <s v="Fácil"/>
    <s v="2 - 3"/>
    <x v="1"/>
    <s v="2 - 4"/>
    <s v="Moderado"/>
    <s v="1 o menos"/>
    <s v="Moderado"/>
    <s v="2 - 4"/>
    <s v="Moderado"/>
    <s v="4 - 5"/>
    <s v="Moderado"/>
    <s v="2 - 4"/>
    <s v="5 - 7"/>
    <s v="Muy fácil"/>
    <s v="Muy bueno"/>
  </r>
  <r>
    <s v="8 - 10"/>
    <s v="Muy fácil"/>
    <s v="4 - 5"/>
    <x v="0"/>
    <s v="Menos de 2"/>
    <s v="Fácil"/>
    <s v="1 o menos"/>
    <s v="Muy bueno"/>
    <s v="Menos de 2"/>
    <s v="Muy fácil"/>
    <s v="2 - 3"/>
    <s v="Muy bueno"/>
    <s v="Menos de 2"/>
    <s v="Menos de 2"/>
    <s v="Moderado"/>
    <s v="Moderado"/>
  </r>
  <r>
    <s v="Menos de 2"/>
    <s v="Fácil"/>
    <s v="4 - 5"/>
    <x v="0"/>
    <s v="5 - 7"/>
    <s v="Muy fácil"/>
    <s v="2 - 3"/>
    <s v="Moderado"/>
    <s v="2 - 4"/>
    <s v="Moderado"/>
    <s v="1 o menos"/>
    <s v="bueno"/>
    <s v="2 - 4"/>
    <s v="Menos de 2"/>
    <s v="Moderado"/>
    <s v="bueno"/>
  </r>
  <r>
    <s v="5 - 7"/>
    <s v="Fácil"/>
    <s v="4 - 5"/>
    <x v="0"/>
    <s v="5 - 7"/>
    <s v="Fácil"/>
    <s v="1 o menos"/>
    <s v="Muy bueno"/>
    <s v="2 - 4"/>
    <s v="Muy fácil"/>
    <s v="1 o menos"/>
    <s v="Moderado"/>
    <s v="5 - 7"/>
    <s v="Menos de 2"/>
    <s v="Muy fácil"/>
    <s v="Moderado"/>
  </r>
  <r>
    <s v="Menos de 2"/>
    <s v="Fácil"/>
    <s v="2 - 3"/>
    <x v="2"/>
    <s v="2 - 4"/>
    <s v="Moderado"/>
    <s v="2 - 3"/>
    <s v="Moderado"/>
    <s v="5 - 7"/>
    <s v="Difícil"/>
    <s v="1 o menos"/>
    <s v="Moderado"/>
    <s v="2 - 4"/>
    <s v="2 - 4"/>
    <s v="Muy fácil"/>
    <s v="Muy bueno"/>
  </r>
  <r>
    <s v="2 - 4"/>
    <s v="Muy fácil"/>
    <s v="1 o menos"/>
    <x v="2"/>
    <s v="5 - 7"/>
    <s v="Muy fácil"/>
    <s v="6 - 7"/>
    <s v="Moderado"/>
    <s v="2 - 4"/>
    <s v="Fácil"/>
    <s v="2 - 3"/>
    <s v="Malo"/>
    <s v="5 - 7"/>
    <s v="2 - 4"/>
    <s v="Fácil"/>
    <s v="bueno"/>
  </r>
  <r>
    <s v="5 - 7"/>
    <s v="Moderado"/>
    <s v="2 - 3"/>
    <x v="0"/>
    <s v="Menos de 2"/>
    <s v="Moderado"/>
    <s v="1 o menos"/>
    <s v="Moderado"/>
    <s v="2 - 4"/>
    <s v="Muy fácil"/>
    <s v="1 o menos"/>
    <s v="Moderado"/>
    <s v="2 - 4"/>
    <s v="2 - 4"/>
    <s v="Moderado"/>
    <s v="bueno"/>
  </r>
  <r>
    <s v="5 - 7"/>
    <s v="Difícil"/>
    <s v="1 o menos"/>
    <x v="2"/>
    <s v="2 - 4"/>
    <s v="Moderado"/>
    <s v="1 o menos"/>
    <s v="Muy bueno"/>
    <s v="Menos de 2"/>
    <s v="Muy fácil"/>
    <s v="1 o menos"/>
    <s v="Moderado"/>
    <s v="5 - 7"/>
    <s v="Menos de 2"/>
    <s v="Moderado"/>
    <s v="Muy bueno"/>
  </r>
  <r>
    <s v="8 - 10"/>
    <s v="Fácil"/>
    <s v="2 - 3"/>
    <x v="2"/>
    <s v="5 - 7"/>
    <s v="Difícil"/>
    <s v="2 - 3"/>
    <s v="Moderado"/>
    <s v="Menos de 2"/>
    <s v="Moderado"/>
    <s v="2 - 3"/>
    <s v="Muy bueno"/>
    <s v="5 - 7"/>
    <s v="2 - 4"/>
    <s v="Muy fácil"/>
    <s v="Muy bueno"/>
  </r>
  <r>
    <s v="5 - 7"/>
    <s v="Muy fácil"/>
    <s v="2 - 3"/>
    <x v="2"/>
    <s v="8 - 10"/>
    <s v="Fácil"/>
    <s v="1 o menos"/>
    <s v="Moderado"/>
    <s v="5 - 7"/>
    <s v="Muy fácil"/>
    <s v="1 o menos"/>
    <s v="Muy bueno"/>
    <s v="Menos de 2"/>
    <s v="2 - 4"/>
    <s v="Moderado"/>
    <s v="Moderado"/>
  </r>
  <r>
    <s v="8 - 10"/>
    <s v="Fácil"/>
    <s v="4 - 5"/>
    <x v="2"/>
    <s v="5 - 7"/>
    <s v="Fácil"/>
    <s v="2 - 3"/>
    <s v="Muy bueno"/>
    <s v="2 - 4"/>
    <s v="Moderado"/>
    <s v="1 o menos"/>
    <s v="Muy bueno"/>
    <s v="Menos de 2"/>
    <s v="5 - 7"/>
    <s v="Muy fácil"/>
    <s v="Moderado"/>
  </r>
  <r>
    <s v="Menos de 2"/>
    <s v="Muy fácil"/>
    <s v="1 o menos"/>
    <x v="2"/>
    <s v="Menos de 2"/>
    <s v="Moderado"/>
    <s v="1 o menos"/>
    <s v="Moderado"/>
    <s v="Menos de 2"/>
    <s v="Fácil"/>
    <s v="4 - 5"/>
    <s v="bueno"/>
    <s v="5 - 7"/>
    <s v="2 - 4"/>
    <s v="Fácil"/>
    <s v="Muy bueno"/>
  </r>
  <r>
    <s v="2 - 4"/>
    <s v="Moderado"/>
    <s v="2 - 3"/>
    <x v="0"/>
    <s v="2 - 4"/>
    <s v="Muy fácil"/>
    <s v="1 o menos"/>
    <s v="Moderado"/>
    <s v="Menos de 2"/>
    <s v="Muy fácil"/>
    <s v="4 - 5"/>
    <s v="Muy bueno"/>
    <s v="5 - 7"/>
    <s v="5 - 7"/>
    <s v="Fácil"/>
    <s v="Moderado"/>
  </r>
  <r>
    <s v="5 - 7"/>
    <s v="Moderado"/>
    <s v="1 o menos"/>
    <x v="1"/>
    <s v="2 - 4"/>
    <s v="Moderado"/>
    <s v="1 o menos"/>
    <s v="Moderado"/>
    <s v="5 - 7"/>
    <s v="Moderado"/>
    <s v="1 o menos"/>
    <s v="Moderado"/>
    <s v="5 - 7"/>
    <s v="Menos de 2"/>
    <s v="Moderado"/>
    <s v="Moderado"/>
  </r>
  <r>
    <s v="2 - 4"/>
    <s v="Moderado"/>
    <s v="2 - 3"/>
    <x v="0"/>
    <s v="Menos de 2"/>
    <s v="Fácil"/>
    <s v="2 - 3"/>
    <s v="Muy bueno"/>
    <s v="5 - 7"/>
    <s v="Moderado"/>
    <s v="1 o menos"/>
    <s v="bueno"/>
    <s v="2 - 4"/>
    <s v="Menos de 2"/>
    <s v="Difícil"/>
    <s v="bueno"/>
  </r>
  <r>
    <s v="2 - 4"/>
    <s v="Muy fácil"/>
    <s v="4 - 5"/>
    <x v="0"/>
    <s v="2 - 4"/>
    <s v="Muy fácil"/>
    <s v="2 - 3"/>
    <s v="Moderado"/>
    <s v="Menos de 2"/>
    <s v="Fácil"/>
    <s v="1 o menos"/>
    <s v="bueno"/>
    <s v="Menos de 2"/>
    <s v="Menos de 2"/>
    <s v="Moderado"/>
    <s v="bueno"/>
  </r>
  <r>
    <s v="5 - 7"/>
    <s v="Muy fácil"/>
    <s v="2 - 3"/>
    <x v="4"/>
    <s v="5 - 7"/>
    <s v="Fácil"/>
    <s v="6 - 7"/>
    <s v="bueno"/>
    <s v="2 - 4"/>
    <s v="Fácil"/>
    <s v="1 o menos"/>
    <s v="bueno"/>
    <s v="2 - 4"/>
    <s v="Menos de 2"/>
    <s v="Muy fácil"/>
    <s v="Moderado"/>
  </r>
  <r>
    <s v="Menos de 2"/>
    <s v="Moderado"/>
    <s v="2 - 3"/>
    <x v="0"/>
    <s v="5 - 7"/>
    <s v="Muy fácil"/>
    <s v="4 - 5"/>
    <s v="Muy bueno"/>
    <s v="5 - 7"/>
    <s v="Muy fácil"/>
    <s v="4 - 5"/>
    <s v="bueno"/>
    <s v="8 - 10"/>
    <s v="2 - 4"/>
    <s v="Fácil"/>
    <s v="bueno"/>
  </r>
  <r>
    <s v="5 - 7"/>
    <s v="Fácil"/>
    <s v="6 - 7"/>
    <x v="1"/>
    <s v="2 - 4"/>
    <s v="Muy difícil"/>
    <s v="4 - 5"/>
    <s v="Moderado"/>
    <s v="2 - 4"/>
    <s v="Fácil"/>
    <s v="4 - 5"/>
    <s v="bueno"/>
    <s v="2 - 4"/>
    <s v="5 - 7"/>
    <s v="Moderado"/>
    <s v="Muy bueno"/>
  </r>
  <r>
    <s v="2 - 4"/>
    <s v="Muy fácil"/>
    <s v="4 - 5"/>
    <x v="1"/>
    <s v="5 - 7"/>
    <s v="Moderado"/>
    <s v="1 o menos"/>
    <s v="Moderado"/>
    <s v="Menos de 2"/>
    <s v="Moderado"/>
    <s v="4 - 5"/>
    <s v="Moderado"/>
    <s v="Menos de 2"/>
    <s v="Menos de 2"/>
    <s v="Fácil"/>
    <s v="Muy bueno"/>
  </r>
  <r>
    <s v="2 - 4"/>
    <s v="Moderado"/>
    <s v="4 - 5"/>
    <x v="2"/>
    <s v="Menos de 2"/>
    <s v="Moderado"/>
    <s v="1 o menos"/>
    <s v="Moderado"/>
    <s v="2 - 4"/>
    <s v="Moderado"/>
    <s v="2 - 3"/>
    <s v="Muy bueno"/>
    <s v="2 - 4"/>
    <s v="2 - 4"/>
    <s v="Moderado"/>
    <s v="bueno"/>
  </r>
  <r>
    <s v="2 - 4"/>
    <s v="Moderado"/>
    <s v="1 o menos"/>
    <x v="2"/>
    <s v="5 - 7"/>
    <s v="Moderado"/>
    <s v="2 - 3"/>
    <s v="bueno"/>
    <s v="Menos de 2"/>
    <s v="Moderado"/>
    <s v="6 - 7"/>
    <s v="Muy bueno"/>
    <s v="Menos de 2"/>
    <s v="2 - 4"/>
    <s v="Fácil"/>
    <s v="bueno"/>
  </r>
  <r>
    <s v="Menos de 2"/>
    <s v="Fácil"/>
    <s v="2 - 3"/>
    <x v="3"/>
    <s v="2 - 4"/>
    <s v="Fácil"/>
    <s v="6 - 7"/>
    <s v="Moderado"/>
    <s v="2 - 4"/>
    <s v="Muy fácil"/>
    <s v="4 - 5"/>
    <s v="Muy bueno"/>
    <s v="5 - 7"/>
    <s v="2 - 4"/>
    <s v="Muy fácil"/>
    <s v="Moderado"/>
  </r>
  <r>
    <s v="5 - 7"/>
    <s v="Muy fácil"/>
    <s v="1 o menos"/>
    <x v="1"/>
    <s v="5 - 7"/>
    <s v="Moderado"/>
    <s v="1 o menos"/>
    <s v="Moderado"/>
    <s v="Menos de 2"/>
    <s v="Moderado"/>
    <s v="4 - 5"/>
    <s v="Moderado"/>
    <s v="Menos de 2"/>
    <s v="2 - 4"/>
    <s v="Moderado"/>
    <s v="Muy malo"/>
  </r>
  <r>
    <s v="5 - 7"/>
    <s v="Muy fácil"/>
    <s v="4 - 5"/>
    <x v="2"/>
    <s v="Menos de 2"/>
    <s v="Moderado"/>
    <s v="1 o menos"/>
    <s v="Moderado"/>
    <s v="2 - 4"/>
    <s v="Muy fácil"/>
    <s v="1 o menos"/>
    <s v="bueno"/>
    <s v="5 - 7"/>
    <s v="2 - 4"/>
    <s v="Muy fácil"/>
    <s v="Muy bueno"/>
  </r>
  <r>
    <s v="5 - 7"/>
    <s v="Muy fácil"/>
    <s v="1 o menos"/>
    <x v="1"/>
    <s v="5 - 7"/>
    <s v="Muy fácil"/>
    <s v="4 - 5"/>
    <s v="Moderado"/>
    <s v="2 - 4"/>
    <s v="Moderado"/>
    <s v="4 - 5"/>
    <s v="Moderado"/>
    <s v="Menos de 2"/>
    <s v="Menos de 2"/>
    <s v="Moderado"/>
    <s v="Moderado"/>
  </r>
  <r>
    <s v="2 - 4"/>
    <s v="Muy fácil"/>
    <s v="1 o menos"/>
    <x v="1"/>
    <s v="8 - 10"/>
    <s v="Fácil"/>
    <s v="2 - 3"/>
    <s v="Moderado"/>
    <s v="5 - 7"/>
    <s v="Fácil"/>
    <s v="4 - 5"/>
    <s v="Muy bueno"/>
    <s v="5 - 7"/>
    <s v="5 - 7"/>
    <s v="Moderado"/>
    <s v="Muy bueno"/>
  </r>
  <r>
    <s v="Más de 10"/>
    <s v="Moderado"/>
    <s v="4 - 5"/>
    <x v="0"/>
    <s v="Menos de 2"/>
    <s v="Moderado"/>
    <s v="2 - 3"/>
    <s v="Moderado"/>
    <s v="8 - 10"/>
    <s v="Moderado"/>
    <s v="8 o mas"/>
    <s v="bueno"/>
    <s v="2 - 4"/>
    <s v="2 - 4"/>
    <s v="Muy fácil"/>
    <s v="bueno"/>
  </r>
  <r>
    <s v="5 - 7"/>
    <s v="Muy fácil"/>
    <s v="2 - 3"/>
    <x v="1"/>
    <s v="2 - 4"/>
    <s v="Muy fácil"/>
    <s v="2 - 3"/>
    <s v="Muy bueno"/>
    <s v="5 - 7"/>
    <s v="Fácil"/>
    <s v="4 - 5"/>
    <s v="Moderado"/>
    <s v="2 - 4"/>
    <s v="2 - 4"/>
    <s v="Muy fácil"/>
    <s v="bueno"/>
  </r>
  <r>
    <s v="2 - 4"/>
    <s v="Difícil"/>
    <s v="2 - 3"/>
    <x v="2"/>
    <s v="Menos de 2"/>
    <s v="Muy fácil"/>
    <s v="1 o menos"/>
    <s v="bueno"/>
    <s v="2 - 4"/>
    <s v="Muy fácil"/>
    <s v="2 - 3"/>
    <s v="Moderado"/>
    <s v="5 - 7"/>
    <s v="5 - 7"/>
    <s v="Muy fácil"/>
    <s v="bueno"/>
  </r>
  <r>
    <s v="Menos de 2"/>
    <s v="Fácil"/>
    <s v="2 - 3"/>
    <x v="1"/>
    <s v="5 - 7"/>
    <s v="Moderado"/>
    <s v="4 - 5"/>
    <s v="bueno"/>
    <s v="5 - 7"/>
    <s v="Fácil"/>
    <s v="2 - 3"/>
    <s v="Muy bueno"/>
    <s v="5 - 7"/>
    <s v="Menos de 2"/>
    <s v="Fácil"/>
    <s v="bueno"/>
  </r>
  <r>
    <s v="Menos de 2"/>
    <s v="Moderado"/>
    <s v="8 o mas"/>
    <x v="1"/>
    <s v="Menos de 2"/>
    <s v="Moderado"/>
    <s v="2 - 3"/>
    <s v="Moderado"/>
    <s v="2 - 4"/>
    <s v="Moderado"/>
    <s v="6 - 7"/>
    <s v="bueno"/>
    <s v="5 - 7"/>
    <s v="2 - 4"/>
    <s v="Muy fácil"/>
    <s v="Moderado"/>
  </r>
  <r>
    <s v="8 - 10"/>
    <s v="Fácil"/>
    <s v="4 - 5"/>
    <x v="0"/>
    <s v="5 - 7"/>
    <s v="Moderado"/>
    <s v="1 o menos"/>
    <s v="Muy bueno"/>
    <s v="2 - 4"/>
    <s v="Fácil"/>
    <s v="2 - 3"/>
    <s v="Moderado"/>
    <s v="2 - 4"/>
    <s v="2 - 4"/>
    <s v="Fácil"/>
    <s v="Muy bueno"/>
  </r>
  <r>
    <s v="2 - 4"/>
    <s v="Muy fácil"/>
    <s v="8 o mas"/>
    <x v="1"/>
    <s v="5 - 7"/>
    <s v="Fácil"/>
    <s v="1 o menos"/>
    <s v="Moderado"/>
    <s v="5 - 7"/>
    <s v="Moderado"/>
    <s v="4 - 5"/>
    <s v="bueno"/>
    <s v="5 - 7"/>
    <s v="Menos de 2"/>
    <s v="Moderado"/>
    <s v="Moderado"/>
  </r>
  <r>
    <s v="8 - 10"/>
    <s v="Muy fácil"/>
    <s v="1 o menos"/>
    <x v="2"/>
    <s v="5 - 7"/>
    <s v="Muy fácil"/>
    <s v="2 - 3"/>
    <s v="Muy bueno"/>
    <s v="2 - 4"/>
    <s v="Muy fácil"/>
    <s v="4 - 5"/>
    <s v="Moderado"/>
    <s v="2 - 4"/>
    <s v="Menos de 2"/>
    <s v="Fácil"/>
    <s v="bueno"/>
  </r>
  <r>
    <s v="5 - 7"/>
    <s v="Fácil"/>
    <s v="4 - 5"/>
    <x v="0"/>
    <s v="Menos de 2"/>
    <s v="Moderado"/>
    <s v="1 o menos"/>
    <s v="Muy bueno"/>
    <s v="5 - 7"/>
    <s v="Moderado"/>
    <s v="2 - 3"/>
    <s v="Moderado"/>
    <s v="5 - 7"/>
    <s v="5 - 7"/>
    <s v="Muy fácil"/>
    <s v="Moderado"/>
  </r>
  <r>
    <s v="5 - 7"/>
    <s v="Fácil"/>
    <s v="2 - 3"/>
    <x v="2"/>
    <s v="2 - 4"/>
    <s v="Fácil"/>
    <s v="2 - 3"/>
    <s v="bueno"/>
    <s v="Menos de 2"/>
    <s v="Moderado"/>
    <s v="4 - 5"/>
    <s v="bueno"/>
    <s v="5 - 7"/>
    <s v="2 - 4"/>
    <s v="Muy fácil"/>
    <s v="Moderado"/>
  </r>
  <r>
    <s v="2 - 4"/>
    <s v="Muy fácil"/>
    <s v="4 - 5"/>
    <x v="1"/>
    <s v="5 - 7"/>
    <s v="Fácil"/>
    <s v="1 o menos"/>
    <s v="Moderado"/>
    <s v="Menos de 2"/>
    <s v="Fácil"/>
    <s v="4 - 5"/>
    <s v="Muy bueno"/>
    <s v="5 - 7"/>
    <s v="Menos de 2"/>
    <s v="Muy fácil"/>
    <s v="Moderado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count="87">
  <r>
    <s v="5 - 7"/>
    <s v="Moderado"/>
    <s v="2 - 3"/>
    <s v="bueno"/>
    <s v="Menos de 2"/>
    <x v="0"/>
    <s v="1 o menos"/>
    <s v="Muy bueno"/>
    <s v="Menos de 2"/>
    <s v="Moderado"/>
    <s v="2 - 3"/>
    <s v="bueno"/>
    <s v="Menos de 2"/>
    <s v="5 - 7"/>
    <s v="Moderado"/>
    <s v="Moderado"/>
  </r>
  <r>
    <s v="Menos de 2"/>
    <s v="Muy fácil"/>
    <s v="1 o menos"/>
    <s v="Moderado"/>
    <s v="5 - 7"/>
    <x v="1"/>
    <s v="2 - 3"/>
    <s v="Muy bueno"/>
    <s v="5 - 7"/>
    <s v="Muy fácil"/>
    <s v="2 - 3"/>
    <s v="Moderado"/>
    <s v="5 - 7"/>
    <s v="2 - 4"/>
    <s v="Fácil"/>
    <s v="bueno"/>
  </r>
  <r>
    <s v="8 - 10"/>
    <s v="Fácil"/>
    <s v="2 - 3"/>
    <s v="Moderado"/>
    <s v="5 - 7"/>
    <x v="2"/>
    <s v="1 o menos"/>
    <s v="Moderado"/>
    <s v="5 - 7"/>
    <s v="Fácil"/>
    <s v="4 - 5"/>
    <s v="Muy bueno"/>
    <s v="5 - 7"/>
    <s v="Menos de 2"/>
    <s v="Muy fácil"/>
    <s v="bueno"/>
  </r>
  <r>
    <s v="2 - 4"/>
    <s v="Fácil"/>
    <s v="1 o menos"/>
    <s v="bueno"/>
    <s v="5 - 7"/>
    <x v="1"/>
    <s v="2 - 3"/>
    <s v="bueno"/>
    <s v="2 - 4"/>
    <s v="Moderado"/>
    <s v="2 - 3"/>
    <s v="bueno"/>
    <s v="5 - 7"/>
    <s v="2 - 4"/>
    <s v="Moderado"/>
    <s v="Muy bueno"/>
  </r>
  <r>
    <s v="8 - 10"/>
    <s v="Moderado"/>
    <s v="2 - 3"/>
    <s v="Moderado"/>
    <s v="5 - 7"/>
    <x v="3"/>
    <s v="1 o menos"/>
    <s v="bueno"/>
    <s v="2 - 4"/>
    <s v="Moderado"/>
    <s v="2 - 3"/>
    <s v="bueno"/>
    <s v="Menos de 2"/>
    <s v="5 - 7"/>
    <s v="Muy fácil"/>
    <s v="Moderado"/>
  </r>
  <r>
    <s v="8 - 10"/>
    <s v="Difícil"/>
    <s v="4 - 5"/>
    <s v="Muy bueno"/>
    <s v="8 - 10"/>
    <x v="2"/>
    <s v="1 o menos"/>
    <s v="bueno"/>
    <s v="2 - 4"/>
    <s v="Fácil"/>
    <s v="1 o menos"/>
    <s v="bueno"/>
    <s v="5 - 7"/>
    <s v="5 - 7"/>
    <s v="Difícil"/>
    <s v="Muy bueno"/>
  </r>
  <r>
    <s v="2 - 4"/>
    <s v="Muy fácil"/>
    <s v="6 - 7"/>
    <s v="Muy bueno"/>
    <s v="5 - 7"/>
    <x v="0"/>
    <s v="6 - 7"/>
    <s v="bueno"/>
    <s v="Menos de 2"/>
    <s v="Muy fácil"/>
    <s v="4 - 5"/>
    <s v="Muy bueno"/>
    <s v="2 - 4"/>
    <s v="Menos de 2"/>
    <s v="Moderado"/>
    <s v="Malo"/>
  </r>
  <r>
    <s v="2 - 4"/>
    <s v="Fácil"/>
    <s v="2 - 3"/>
    <s v="Moderado"/>
    <s v="Menos de 2"/>
    <x v="0"/>
    <s v="2 - 3"/>
    <s v="bueno"/>
    <s v="Menos de 2"/>
    <s v="Fácil"/>
    <s v="1 o menos"/>
    <s v="bueno"/>
    <s v="Menos de 2"/>
    <s v="5 - 7"/>
    <s v="Moderado"/>
    <s v="bueno"/>
  </r>
  <r>
    <s v="2 - 4"/>
    <s v="Fácil"/>
    <s v="4 - 5"/>
    <s v="Muy bueno"/>
    <s v="2 - 4"/>
    <x v="2"/>
    <s v="2 - 3"/>
    <s v="bueno"/>
    <s v="Menos de 2"/>
    <s v="Moderado"/>
    <s v="1 o menos"/>
    <s v="Muy bueno"/>
    <s v="Menos de 2"/>
    <s v="5 - 7"/>
    <s v="Muy fácil"/>
    <s v="Muy bueno"/>
  </r>
  <r>
    <s v="Menos de 2"/>
    <s v="Muy fácil"/>
    <s v="1 o menos"/>
    <s v="bueno"/>
    <s v="Menos de 2"/>
    <x v="1"/>
    <s v="2 - 3"/>
    <s v="bueno"/>
    <s v="5 - 7"/>
    <s v="Muy fácil"/>
    <s v="4 - 5"/>
    <s v="Moderado"/>
    <s v="5 - 7"/>
    <s v="Menos de 2"/>
    <s v="Moderado"/>
    <s v="Muy bueno"/>
  </r>
  <r>
    <s v="2 - 4"/>
    <s v="Fácil"/>
    <s v="4 - 5"/>
    <s v="Malo"/>
    <s v="2 - 4"/>
    <x v="2"/>
    <s v="2 - 3"/>
    <s v="bueno"/>
    <s v="2 - 4"/>
    <s v="Fácil"/>
    <s v="2 - 3"/>
    <s v="Moderado"/>
    <s v="5 - 7"/>
    <s v="5 - 7"/>
    <s v="Muy fácil"/>
    <s v="Moderado"/>
  </r>
  <r>
    <s v="Menos de 2"/>
    <s v="Fácil"/>
    <s v="4 - 5"/>
    <s v="bueno"/>
    <s v="2 - 4"/>
    <x v="0"/>
    <s v="1 o menos"/>
    <s v="Moderado"/>
    <s v="5 - 7"/>
    <s v="Fácil"/>
    <s v="2 - 3"/>
    <s v="bueno"/>
    <s v="2 - 4"/>
    <s v="5 - 7"/>
    <s v="Moderado"/>
    <s v="bueno"/>
  </r>
  <r>
    <s v="Menos de 2"/>
    <s v="Muy fácil"/>
    <s v="1 o menos"/>
    <s v="Muy bueno"/>
    <s v="5 - 7"/>
    <x v="1"/>
    <s v="2 - 3"/>
    <s v="Moderado"/>
    <s v="2 - 4"/>
    <s v="Fácil"/>
    <s v="1 o menos"/>
    <s v="Muy bueno"/>
    <s v="5 - 7"/>
    <s v="2 - 4"/>
    <s v="Fácil"/>
    <s v="Muy bueno"/>
  </r>
  <r>
    <s v="2 - 4"/>
    <s v="Moderado"/>
    <s v="4 - 5"/>
    <s v="Muy bueno"/>
    <s v="5 - 7"/>
    <x v="0"/>
    <s v="1 o menos"/>
    <s v="Moderado"/>
    <s v="5 - 7"/>
    <s v="Fácil"/>
    <s v="1 o menos"/>
    <s v="bueno"/>
    <s v="5 - 7"/>
    <s v="5 - 7"/>
    <s v="Muy fácil"/>
    <s v="Moderado"/>
  </r>
  <r>
    <s v="2 - 4"/>
    <s v="Muy fácil"/>
    <s v="1 o menos"/>
    <s v="bueno"/>
    <s v="Menos de 2"/>
    <x v="1"/>
    <s v="2 - 3"/>
    <s v="bueno"/>
    <s v="2 - 4"/>
    <s v="Moderado"/>
    <s v="1 o menos"/>
    <s v="Moderado"/>
    <s v="Menos de 2"/>
    <s v="Menos de 2"/>
    <s v="Moderado"/>
    <s v="Moderado"/>
  </r>
  <r>
    <s v="Menos de 2"/>
    <s v="Muy fácil"/>
    <s v="4 - 5"/>
    <s v="bueno"/>
    <s v="Menos de 2"/>
    <x v="2"/>
    <s v="1 o menos"/>
    <s v="Moderado"/>
    <s v="2 - 4"/>
    <s v="Fácil"/>
    <s v="1 o menos"/>
    <s v="Moderado"/>
    <s v="Menos de 2"/>
    <s v="5 - 7"/>
    <s v="Fácil"/>
    <s v="Muy bueno"/>
  </r>
  <r>
    <s v="2 - 4"/>
    <s v="Moderado"/>
    <s v="4 - 5"/>
    <s v="Moderado"/>
    <s v="2 - 4"/>
    <x v="2"/>
    <s v="4 - 5"/>
    <s v="Moderado"/>
    <s v="Menos de 2"/>
    <s v="Moderado"/>
    <s v="2 - 3"/>
    <s v="Muy bueno"/>
    <s v="5 - 7"/>
    <s v="Menos de 2"/>
    <s v="Fácil"/>
    <s v="Moderado"/>
  </r>
  <r>
    <s v="Menos de 2"/>
    <s v="Fácil"/>
    <s v="4 - 5"/>
    <s v="bueno"/>
    <s v="2 - 4"/>
    <x v="0"/>
    <s v="2 - 3"/>
    <s v="Moderado"/>
    <s v="Menos de 2"/>
    <s v="Fácil"/>
    <s v="6 - 7"/>
    <s v="Muy bueno"/>
    <s v="5 - 7"/>
    <s v="2 - 4"/>
    <s v="Fácil"/>
    <s v="Muy bueno"/>
  </r>
  <r>
    <s v="Menos de 2"/>
    <s v="Fácil"/>
    <s v="4 - 5"/>
    <s v="Moderado"/>
    <s v="Menos de 2"/>
    <x v="0"/>
    <s v="4 - 5"/>
    <s v="Moderado"/>
    <s v="Menos de 2"/>
    <s v="Fácil"/>
    <s v="2 - 3"/>
    <s v="bueno"/>
    <s v="2 - 4"/>
    <s v="5 - 7"/>
    <s v="Moderado"/>
    <s v="Moderado"/>
  </r>
  <r>
    <s v="Menos de 2"/>
    <s v="Muy fácil"/>
    <s v="4 - 5"/>
    <s v="bueno"/>
    <s v="2 - 4"/>
    <x v="2"/>
    <s v="2 - 3"/>
    <s v="Moderado"/>
    <s v="Menos de 2"/>
    <s v="Muy fácil"/>
    <s v="1 o menos"/>
    <s v="Moderado"/>
    <s v="5 - 7"/>
    <s v="2 - 4"/>
    <s v="Muy fácil"/>
    <s v="bueno"/>
  </r>
  <r>
    <s v="2 - 4"/>
    <s v="Fácil"/>
    <s v="1 o menos"/>
    <s v="Moderado"/>
    <s v="2 - 4"/>
    <x v="0"/>
    <s v="2 - 3"/>
    <s v="bueno"/>
    <s v="5 - 7"/>
    <s v="Fácil"/>
    <s v="4 - 5"/>
    <s v="bueno"/>
    <s v="Menos de 2"/>
    <s v="2 - 4"/>
    <s v="Fácil"/>
    <s v="bueno"/>
  </r>
  <r>
    <s v="2 - 4"/>
    <s v="Muy fácil"/>
    <s v="2 - 3"/>
    <s v="bueno"/>
    <s v="Menos de 2"/>
    <x v="1"/>
    <s v="4 - 5"/>
    <s v="Muy bueno"/>
    <s v="Menos de 2"/>
    <s v="Difícil"/>
    <s v="2 - 3"/>
    <s v="Malo"/>
    <s v="Menos de 2"/>
    <s v="Menos de 2"/>
    <s v="Muy fácil"/>
    <s v="bueno"/>
  </r>
  <r>
    <s v="8 - 10"/>
    <s v="Moderado"/>
    <s v="4 - 5"/>
    <s v="bueno"/>
    <s v="2 - 4"/>
    <x v="1"/>
    <s v="1 o menos"/>
    <s v="bueno"/>
    <s v="5 - 7"/>
    <s v="Fácil"/>
    <s v="1 o menos"/>
    <s v="bueno"/>
    <s v="5 - 7"/>
    <s v="Menos de 2"/>
    <s v="Moderado"/>
    <s v="bueno"/>
  </r>
  <r>
    <s v="8 - 10"/>
    <s v="Muy fácil"/>
    <s v="2 - 3"/>
    <s v="Moderado"/>
    <s v="5 - 7"/>
    <x v="3"/>
    <s v="1 o menos"/>
    <s v="Moderado"/>
    <s v="2 - 4"/>
    <s v="Fácil"/>
    <s v="1 o menos"/>
    <s v="Moderado"/>
    <s v="Menos de 2"/>
    <s v="5 - 7"/>
    <s v="Moderado"/>
    <s v="Muy bueno"/>
  </r>
  <r>
    <s v="Menos de 2"/>
    <s v="Moderado"/>
    <s v="2 - 3"/>
    <s v="bueno"/>
    <s v="2 - 4"/>
    <x v="1"/>
    <s v="6 - 7"/>
    <s v="Muy bueno"/>
    <s v="5 - 7"/>
    <s v="Muy fácil"/>
    <s v="1 o menos"/>
    <s v="Moderado"/>
    <s v="Menos de 2"/>
    <s v="5 - 7"/>
    <s v="Muy fácil"/>
    <s v="bueno"/>
  </r>
  <r>
    <s v="5 - 7"/>
    <s v="Muy fácil"/>
    <s v="4 - 5"/>
    <s v="bueno"/>
    <s v="5 - 7"/>
    <x v="2"/>
    <s v="4 - 5"/>
    <s v="Muy bueno"/>
    <s v="Menos de 2"/>
    <s v="Muy fácil"/>
    <s v="2 - 3"/>
    <s v="bueno"/>
    <s v="Menos de 2"/>
    <s v="Menos de 2"/>
    <s v="Fácil"/>
    <s v="Muy bueno"/>
  </r>
  <r>
    <s v="2 - 4"/>
    <s v="Fácil"/>
    <s v="4 - 5"/>
    <s v="Moderado"/>
    <s v="2 - 4"/>
    <x v="2"/>
    <s v="2 - 3"/>
    <s v="Muy bueno"/>
    <s v="5 - 7"/>
    <s v="Muy fácil"/>
    <s v="4 - 5"/>
    <s v="Moderado"/>
    <s v="Menos de 2"/>
    <s v="2 - 4"/>
    <s v="Moderado"/>
    <s v="bueno"/>
  </r>
  <r>
    <s v="5 - 7"/>
    <s v="Moderado"/>
    <s v="2 - 3"/>
    <s v="bueno"/>
    <s v="Menos de 2"/>
    <x v="0"/>
    <s v="2 - 3"/>
    <s v="Muy bueno"/>
    <s v="Menos de 2"/>
    <s v="Muy fácil"/>
    <s v="1 o menos"/>
    <s v="Moderado"/>
    <s v="2 - 4"/>
    <s v="2 - 4"/>
    <s v="Muy fácil"/>
    <s v="Moderado"/>
  </r>
  <r>
    <s v="2 - 4"/>
    <s v="Fácil"/>
    <s v="6 - 7"/>
    <s v="Muy bueno"/>
    <s v="5 - 7"/>
    <x v="2"/>
    <s v="1 o menos"/>
    <s v="bueno"/>
    <s v="5 - 7"/>
    <s v="Muy fácil"/>
    <s v="2 - 3"/>
    <s v="bueno"/>
    <s v="2 - 4"/>
    <s v="5 - 7"/>
    <s v="Fácil"/>
    <s v="bueno"/>
  </r>
  <r>
    <s v="5 - 7"/>
    <s v="Muy fácil"/>
    <s v="2 - 3"/>
    <s v="Muy bueno"/>
    <s v="2 - 4"/>
    <x v="2"/>
    <s v="2 - 3"/>
    <s v="Muy bueno"/>
    <s v="5 - 7"/>
    <s v="Muy fácil"/>
    <s v="4 - 5"/>
    <s v="Moderado"/>
    <s v="5 - 7"/>
    <s v="5 - 7"/>
    <s v="Muy fácil"/>
    <s v="bueno"/>
  </r>
  <r>
    <s v="2 - 4"/>
    <s v="Fácil"/>
    <s v="1 o menos"/>
    <s v="Moderado"/>
    <s v="2 - 4"/>
    <x v="1"/>
    <s v="2 - 3"/>
    <s v="Moderado"/>
    <s v="Menos de 2"/>
    <s v="Moderado"/>
    <s v="4 - 5"/>
    <s v="Muy bueno"/>
    <s v="5 - 7"/>
    <s v="Menos de 2"/>
    <s v="Muy fácil"/>
    <s v="Moderado"/>
  </r>
  <r>
    <s v="Menos de 2"/>
    <s v="Fácil"/>
    <s v="2 - 3"/>
    <s v="Muy bueno"/>
    <s v="2 - 4"/>
    <x v="1"/>
    <s v="1 o menos"/>
    <s v="bueno"/>
    <s v="Menos de 2"/>
    <s v="Muy fácil"/>
    <s v="4 - 5"/>
    <s v="Muy bueno"/>
    <s v="Menos de 2"/>
    <s v="Menos de 2"/>
    <s v="Muy fácil"/>
    <s v="Muy bueno"/>
  </r>
  <r>
    <s v="5 - 7"/>
    <s v="Difícil"/>
    <s v="1 o menos"/>
    <s v="bueno"/>
    <s v="Menos de 2"/>
    <x v="2"/>
    <s v="2 - 3"/>
    <s v="Moderado"/>
    <s v="2 - 4"/>
    <s v="Fácil"/>
    <s v="2 - 3"/>
    <s v="bueno"/>
    <s v="8 - 10"/>
    <s v="5 - 7"/>
    <s v="Fácil"/>
    <s v="Malo"/>
  </r>
  <r>
    <s v="Menos de 2"/>
    <s v="Fácil"/>
    <s v="8 o mas"/>
    <s v="bueno"/>
    <s v="Menos de 2"/>
    <x v="0"/>
    <s v="2 - 3"/>
    <s v="Muy bueno"/>
    <s v="Menos de 2"/>
    <s v="Muy fácil"/>
    <s v="1 o menos"/>
    <s v="bueno"/>
    <s v="2 - 4"/>
    <s v="5 - 7"/>
    <s v="Fácil"/>
    <s v="Moderado"/>
  </r>
  <r>
    <s v="2 - 4"/>
    <s v="Fácil"/>
    <s v="2 - 3"/>
    <s v="Moderado"/>
    <s v="5 - 7"/>
    <x v="1"/>
    <s v="6 - 7"/>
    <s v="Muy bueno"/>
    <s v="2 - 4"/>
    <s v="Fácil"/>
    <s v="2 - 3"/>
    <s v="Muy bueno"/>
    <s v="2 - 4"/>
    <s v="Menos de 2"/>
    <s v="Moderado"/>
    <s v="bueno"/>
  </r>
  <r>
    <s v="Menos de 2"/>
    <s v="Muy fácil"/>
    <s v="2 - 3"/>
    <s v="Muy bueno"/>
    <s v="2 - 4"/>
    <x v="2"/>
    <s v="1 o menos"/>
    <s v="Muy bueno"/>
    <s v="2 - 4"/>
    <s v="Muy fácil"/>
    <s v="2 - 3"/>
    <s v="Moderado"/>
    <s v="5 - 7"/>
    <s v="2 - 4"/>
    <s v="Moderado"/>
    <s v="bueno"/>
  </r>
  <r>
    <s v="2 - 4"/>
    <s v="Muy fácil"/>
    <s v="4 - 5"/>
    <s v="Moderado"/>
    <s v="Más de 10"/>
    <x v="2"/>
    <s v="1 o menos"/>
    <s v="Muy bueno"/>
    <s v="5 - 7"/>
    <s v="Muy fácil"/>
    <s v="4 - 5"/>
    <s v="Muy bueno"/>
    <s v="Menos de 2"/>
    <s v="2 - 4"/>
    <s v="Moderado"/>
    <s v="Moderado"/>
  </r>
  <r>
    <s v="5 - 7"/>
    <s v="Moderado"/>
    <s v="4 - 5"/>
    <s v="Moderado"/>
    <s v="Menos de 2"/>
    <x v="2"/>
    <s v="2 - 3"/>
    <s v="Muy bueno"/>
    <s v="Menos de 2"/>
    <s v="Fácil"/>
    <s v="2 - 3"/>
    <s v="bueno"/>
    <s v="5 - 7"/>
    <s v="5 - 7"/>
    <s v="Muy fácil"/>
    <s v="Moderado"/>
  </r>
  <r>
    <s v="2 - 4"/>
    <s v="Fácil"/>
    <s v="2 - 3"/>
    <s v="bueno"/>
    <s v="2 - 4"/>
    <x v="1"/>
    <s v="2 - 3"/>
    <s v="Muy bueno"/>
    <s v="5 - 7"/>
    <s v="Muy fácil"/>
    <s v="1 o menos"/>
    <s v="Moderado"/>
    <s v="2 - 4"/>
    <s v="Menos de 2"/>
    <s v="Moderado"/>
    <s v="Muy bueno"/>
  </r>
  <r>
    <s v="2 - 4"/>
    <s v="Moderado"/>
    <s v="1 o menos"/>
    <s v="bueno"/>
    <s v="2 - 4"/>
    <x v="2"/>
    <s v="2 - 3"/>
    <s v="bueno"/>
    <s v="2 - 4"/>
    <s v="Moderado"/>
    <s v="2 - 3"/>
    <s v="Moderado"/>
    <s v="5 - 7"/>
    <s v="2 - 4"/>
    <s v="Moderado"/>
    <s v="Muy bueno"/>
  </r>
  <r>
    <s v="Menos de 2"/>
    <s v="Moderado"/>
    <s v="2 - 3"/>
    <s v="Malo"/>
    <s v="8 - 10"/>
    <x v="2"/>
    <s v="1 o menos"/>
    <s v="Moderado"/>
    <s v="5 - 7"/>
    <s v="Fácil"/>
    <s v="2 - 3"/>
    <s v="Muy bueno"/>
    <s v="Menos de 2"/>
    <s v="2 - 4"/>
    <s v="Fácil"/>
    <s v="Moderado"/>
  </r>
  <r>
    <s v="5 - 7"/>
    <s v="Moderado"/>
    <s v="1 o menos"/>
    <s v="bueno"/>
    <s v="Menos de 2"/>
    <x v="0"/>
    <s v="1 o menos"/>
    <s v="bueno"/>
    <s v="8 - 10"/>
    <s v="Fácil"/>
    <s v="1 o menos"/>
    <s v="bueno"/>
    <s v="5 - 7"/>
    <s v="Menos de 2"/>
    <s v="Moderado"/>
    <s v="Muy bueno"/>
  </r>
  <r>
    <s v="2 - 4"/>
    <s v="Muy fácil"/>
    <s v="4 - 5"/>
    <s v="Muy bueno"/>
    <s v="5 - 7"/>
    <x v="1"/>
    <s v="2 - 3"/>
    <s v="Muy bueno"/>
    <s v="5 - 7"/>
    <s v="Fácil"/>
    <s v="4 - 5"/>
    <s v="Muy bueno"/>
    <s v="Menos de 2"/>
    <s v="Menos de 2"/>
    <s v="Moderado"/>
    <s v="Moderado"/>
  </r>
  <r>
    <s v="8 - 10"/>
    <s v="Moderado"/>
    <s v="4 - 5"/>
    <s v="bueno"/>
    <s v="Menos de 2"/>
    <x v="0"/>
    <s v="1 o menos"/>
    <s v="Muy bueno"/>
    <s v="2 - 4"/>
    <s v="Moderado"/>
    <s v="1 o menos"/>
    <s v="Muy bueno"/>
    <s v="5 - 7"/>
    <s v="2 - 4"/>
    <s v="Muy fácil"/>
    <s v="Muy bueno"/>
  </r>
  <r>
    <s v="2 - 4"/>
    <s v="Moderado"/>
    <s v="4 - 5"/>
    <s v="Muy bueno"/>
    <s v="Menos de 2"/>
    <x v="1"/>
    <s v="1 o menos"/>
    <s v="Muy bueno"/>
    <s v="Menos de 2"/>
    <s v="Fácil"/>
    <s v="2 - 3"/>
    <s v="Moderado"/>
    <s v="2 - 4"/>
    <s v="Menos de 2"/>
    <s v="Moderado"/>
    <s v="Moderado"/>
  </r>
  <r>
    <s v="Menos de 2"/>
    <s v="Muy fácil"/>
    <s v="4 - 5"/>
    <s v="Muy bueno"/>
    <s v="2 - 4"/>
    <x v="1"/>
    <s v="2 - 3"/>
    <s v="Moderado"/>
    <s v="Menos de 2"/>
    <s v="Muy fácil"/>
    <s v="1 o menos"/>
    <s v="Moderado"/>
    <s v="5 - 7"/>
    <s v="2 - 4"/>
    <s v="Moderado"/>
    <s v="bueno"/>
  </r>
  <r>
    <s v="Menos de 2"/>
    <s v="Muy fácil"/>
    <s v="6 - 7"/>
    <s v="Moderado"/>
    <s v="2 - 4"/>
    <x v="0"/>
    <s v="2 - 3"/>
    <s v="Muy bueno"/>
    <s v="Menos de 2"/>
    <s v="Moderado"/>
    <s v="6 - 7"/>
    <s v="Moderado"/>
    <s v="2 - 4"/>
    <s v="Menos de 2"/>
    <s v="Moderado"/>
    <s v="Muy bueno"/>
  </r>
  <r>
    <s v="Menos de 2"/>
    <s v="Muy fácil"/>
    <s v="1 o menos"/>
    <s v="bueno"/>
    <s v="2 - 4"/>
    <x v="1"/>
    <s v="2 - 3"/>
    <s v="Muy bueno"/>
    <s v="5 - 7"/>
    <s v="Moderado"/>
    <s v="2 - 3"/>
    <s v="Moderado"/>
    <s v="Menos de 2"/>
    <s v="2 - 4"/>
    <s v="Fácil"/>
    <s v="Muy bueno"/>
  </r>
  <r>
    <s v="8 - 10"/>
    <s v="Moderado"/>
    <s v="4 - 5"/>
    <s v="bueno"/>
    <s v="5 - 7"/>
    <x v="0"/>
    <s v="1 o menos"/>
    <s v="bueno"/>
    <s v="2 - 4"/>
    <s v="Fácil"/>
    <s v="4 - 5"/>
    <s v="Moderado"/>
    <s v="Menos de 2"/>
    <s v="Menos de 2"/>
    <s v="Moderado"/>
    <s v="bueno"/>
  </r>
  <r>
    <s v="5 - 7"/>
    <s v="Fácil"/>
    <s v="2 - 3"/>
    <s v="Moderado"/>
    <s v="2 - 4"/>
    <x v="2"/>
    <s v="1 o menos"/>
    <s v="Moderado"/>
    <s v="2 - 4"/>
    <s v="Moderado"/>
    <s v="4 - 5"/>
    <s v="Moderado"/>
    <s v="2 - 4"/>
    <s v="5 - 7"/>
    <s v="Muy fácil"/>
    <s v="Muy bueno"/>
  </r>
  <r>
    <s v="8 - 10"/>
    <s v="Muy fácil"/>
    <s v="4 - 5"/>
    <s v="bueno"/>
    <s v="Menos de 2"/>
    <x v="0"/>
    <s v="1 o menos"/>
    <s v="Muy bueno"/>
    <s v="Menos de 2"/>
    <s v="Muy fácil"/>
    <s v="2 - 3"/>
    <s v="Muy bueno"/>
    <s v="Menos de 2"/>
    <s v="Menos de 2"/>
    <s v="Moderado"/>
    <s v="Moderado"/>
  </r>
  <r>
    <s v="Menos de 2"/>
    <s v="Fácil"/>
    <s v="4 - 5"/>
    <s v="bueno"/>
    <s v="5 - 7"/>
    <x v="1"/>
    <s v="2 - 3"/>
    <s v="Moderado"/>
    <s v="2 - 4"/>
    <s v="Moderado"/>
    <s v="1 o menos"/>
    <s v="bueno"/>
    <s v="2 - 4"/>
    <s v="Menos de 2"/>
    <s v="Moderado"/>
    <s v="bueno"/>
  </r>
  <r>
    <s v="5 - 7"/>
    <s v="Fácil"/>
    <s v="4 - 5"/>
    <s v="bueno"/>
    <s v="5 - 7"/>
    <x v="0"/>
    <s v="1 o menos"/>
    <s v="Muy bueno"/>
    <s v="2 - 4"/>
    <s v="Muy fácil"/>
    <s v="1 o menos"/>
    <s v="Moderado"/>
    <s v="5 - 7"/>
    <s v="Menos de 2"/>
    <s v="Muy fácil"/>
    <s v="Moderado"/>
  </r>
  <r>
    <s v="Menos de 2"/>
    <s v="Fácil"/>
    <s v="2 - 3"/>
    <s v="Muy bueno"/>
    <s v="2 - 4"/>
    <x v="2"/>
    <s v="2 - 3"/>
    <s v="Moderado"/>
    <s v="5 - 7"/>
    <s v="Difícil"/>
    <s v="1 o menos"/>
    <s v="Moderado"/>
    <s v="2 - 4"/>
    <s v="2 - 4"/>
    <s v="Muy fácil"/>
    <s v="Muy bueno"/>
  </r>
  <r>
    <s v="2 - 4"/>
    <s v="Muy fácil"/>
    <s v="1 o menos"/>
    <s v="Muy bueno"/>
    <s v="5 - 7"/>
    <x v="1"/>
    <s v="6 - 7"/>
    <s v="Moderado"/>
    <s v="2 - 4"/>
    <s v="Fácil"/>
    <s v="2 - 3"/>
    <s v="Malo"/>
    <s v="5 - 7"/>
    <s v="2 - 4"/>
    <s v="Fácil"/>
    <s v="bueno"/>
  </r>
  <r>
    <s v="5 - 7"/>
    <s v="Moderado"/>
    <s v="2 - 3"/>
    <s v="bueno"/>
    <s v="Menos de 2"/>
    <x v="2"/>
    <s v="1 o menos"/>
    <s v="Moderado"/>
    <s v="2 - 4"/>
    <s v="Muy fácil"/>
    <s v="1 o menos"/>
    <s v="Moderado"/>
    <s v="2 - 4"/>
    <s v="2 - 4"/>
    <s v="Moderado"/>
    <s v="bueno"/>
  </r>
  <r>
    <s v="5 - 7"/>
    <s v="Difícil"/>
    <s v="1 o menos"/>
    <s v="Muy bueno"/>
    <s v="2 - 4"/>
    <x v="2"/>
    <s v="1 o menos"/>
    <s v="Muy bueno"/>
    <s v="Menos de 2"/>
    <s v="Muy fácil"/>
    <s v="1 o menos"/>
    <s v="Moderado"/>
    <s v="5 - 7"/>
    <s v="Menos de 2"/>
    <s v="Moderado"/>
    <s v="Muy bueno"/>
  </r>
  <r>
    <s v="8 - 10"/>
    <s v="Fácil"/>
    <s v="2 - 3"/>
    <s v="Muy bueno"/>
    <s v="5 - 7"/>
    <x v="3"/>
    <s v="2 - 3"/>
    <s v="Moderado"/>
    <s v="Menos de 2"/>
    <s v="Moderado"/>
    <s v="2 - 3"/>
    <s v="Muy bueno"/>
    <s v="5 - 7"/>
    <s v="2 - 4"/>
    <s v="Muy fácil"/>
    <s v="Muy bueno"/>
  </r>
  <r>
    <s v="5 - 7"/>
    <s v="Muy fácil"/>
    <s v="2 - 3"/>
    <s v="Muy bueno"/>
    <s v="8 - 10"/>
    <x v="0"/>
    <s v="1 o menos"/>
    <s v="Moderado"/>
    <s v="5 - 7"/>
    <s v="Muy fácil"/>
    <s v="1 o menos"/>
    <s v="Muy bueno"/>
    <s v="Menos de 2"/>
    <s v="2 - 4"/>
    <s v="Moderado"/>
    <s v="Moderado"/>
  </r>
  <r>
    <s v="8 - 10"/>
    <s v="Fácil"/>
    <s v="4 - 5"/>
    <s v="Muy bueno"/>
    <s v="5 - 7"/>
    <x v="0"/>
    <s v="2 - 3"/>
    <s v="Muy bueno"/>
    <s v="2 - 4"/>
    <s v="Moderado"/>
    <s v="1 o menos"/>
    <s v="Muy bueno"/>
    <s v="Menos de 2"/>
    <s v="5 - 7"/>
    <s v="Muy fácil"/>
    <s v="Moderado"/>
  </r>
  <r>
    <s v="Menos de 2"/>
    <s v="Muy fácil"/>
    <s v="1 o menos"/>
    <s v="Muy bueno"/>
    <s v="Menos de 2"/>
    <x v="2"/>
    <s v="1 o menos"/>
    <s v="Moderado"/>
    <s v="Menos de 2"/>
    <s v="Fácil"/>
    <s v="4 - 5"/>
    <s v="bueno"/>
    <s v="5 - 7"/>
    <s v="2 - 4"/>
    <s v="Fácil"/>
    <s v="Muy bueno"/>
  </r>
  <r>
    <s v="2 - 4"/>
    <s v="Moderado"/>
    <s v="2 - 3"/>
    <s v="bueno"/>
    <s v="2 - 4"/>
    <x v="1"/>
    <s v="1 o menos"/>
    <s v="Moderado"/>
    <s v="Menos de 2"/>
    <s v="Muy fácil"/>
    <s v="4 - 5"/>
    <s v="Muy bueno"/>
    <s v="5 - 7"/>
    <s v="5 - 7"/>
    <s v="Fácil"/>
    <s v="Moderado"/>
  </r>
  <r>
    <s v="5 - 7"/>
    <s v="Moderado"/>
    <s v="1 o menos"/>
    <s v="Moderado"/>
    <s v="2 - 4"/>
    <x v="2"/>
    <s v="1 o menos"/>
    <s v="Moderado"/>
    <s v="5 - 7"/>
    <s v="Moderado"/>
    <s v="1 o menos"/>
    <s v="Moderado"/>
    <s v="5 - 7"/>
    <s v="Menos de 2"/>
    <s v="Moderado"/>
    <s v="Moderado"/>
  </r>
  <r>
    <s v="2 - 4"/>
    <s v="Moderado"/>
    <s v="2 - 3"/>
    <s v="bueno"/>
    <s v="Menos de 2"/>
    <x v="0"/>
    <s v="2 - 3"/>
    <s v="Muy bueno"/>
    <s v="5 - 7"/>
    <s v="Moderado"/>
    <s v="1 o menos"/>
    <s v="bueno"/>
    <s v="2 - 4"/>
    <s v="Menos de 2"/>
    <s v="Difícil"/>
    <s v="bueno"/>
  </r>
  <r>
    <s v="2 - 4"/>
    <s v="Muy fácil"/>
    <s v="4 - 5"/>
    <s v="bueno"/>
    <s v="2 - 4"/>
    <x v="1"/>
    <s v="2 - 3"/>
    <s v="Moderado"/>
    <s v="Menos de 2"/>
    <s v="Fácil"/>
    <s v="1 o menos"/>
    <s v="bueno"/>
    <s v="Menos de 2"/>
    <s v="Menos de 2"/>
    <s v="Moderado"/>
    <s v="bueno"/>
  </r>
  <r>
    <s v="5 - 7"/>
    <s v="Muy fácil"/>
    <s v="2 - 3"/>
    <s v="Muy malo"/>
    <s v="5 - 7"/>
    <x v="0"/>
    <s v="6 - 7"/>
    <s v="bueno"/>
    <s v="2 - 4"/>
    <s v="Fácil"/>
    <s v="1 o menos"/>
    <s v="bueno"/>
    <s v="2 - 4"/>
    <s v="Menos de 2"/>
    <s v="Muy fácil"/>
    <s v="Moderado"/>
  </r>
  <r>
    <s v="Menos de 2"/>
    <s v="Moderado"/>
    <s v="2 - 3"/>
    <s v="bueno"/>
    <s v="5 - 7"/>
    <x v="1"/>
    <s v="4 - 5"/>
    <s v="Muy bueno"/>
    <s v="5 - 7"/>
    <s v="Muy fácil"/>
    <s v="4 - 5"/>
    <s v="bueno"/>
    <s v="8 - 10"/>
    <s v="2 - 4"/>
    <s v="Fácil"/>
    <s v="bueno"/>
  </r>
  <r>
    <s v="5 - 7"/>
    <s v="Fácil"/>
    <s v="6 - 7"/>
    <s v="Moderado"/>
    <s v="2 - 4"/>
    <x v="4"/>
    <s v="4 - 5"/>
    <s v="Moderado"/>
    <s v="2 - 4"/>
    <s v="Fácil"/>
    <s v="4 - 5"/>
    <s v="bueno"/>
    <s v="2 - 4"/>
    <s v="5 - 7"/>
    <s v="Moderado"/>
    <s v="Muy bueno"/>
  </r>
  <r>
    <s v="2 - 4"/>
    <s v="Muy fácil"/>
    <s v="4 - 5"/>
    <s v="Moderado"/>
    <s v="5 - 7"/>
    <x v="2"/>
    <s v="1 o menos"/>
    <s v="Moderado"/>
    <s v="Menos de 2"/>
    <s v="Moderado"/>
    <s v="4 - 5"/>
    <s v="Moderado"/>
    <s v="Menos de 2"/>
    <s v="Menos de 2"/>
    <s v="Fácil"/>
    <s v="Muy bueno"/>
  </r>
  <r>
    <s v="2 - 4"/>
    <s v="Moderado"/>
    <s v="4 - 5"/>
    <s v="Muy bueno"/>
    <s v="Menos de 2"/>
    <x v="2"/>
    <s v="1 o menos"/>
    <s v="Moderado"/>
    <s v="2 - 4"/>
    <s v="Moderado"/>
    <s v="2 - 3"/>
    <s v="Muy bueno"/>
    <s v="2 - 4"/>
    <s v="2 - 4"/>
    <s v="Moderado"/>
    <s v="bueno"/>
  </r>
  <r>
    <s v="2 - 4"/>
    <s v="Moderado"/>
    <s v="1 o menos"/>
    <s v="Muy bueno"/>
    <s v="5 - 7"/>
    <x v="2"/>
    <s v="2 - 3"/>
    <s v="bueno"/>
    <s v="Menos de 2"/>
    <s v="Moderado"/>
    <s v="6 - 7"/>
    <s v="Muy bueno"/>
    <s v="Menos de 2"/>
    <s v="2 - 4"/>
    <s v="Fácil"/>
    <s v="bueno"/>
  </r>
  <r>
    <s v="Menos de 2"/>
    <s v="Fácil"/>
    <s v="2 - 3"/>
    <s v="Malo"/>
    <s v="2 - 4"/>
    <x v="0"/>
    <s v="6 - 7"/>
    <s v="Moderado"/>
    <s v="2 - 4"/>
    <s v="Muy fácil"/>
    <s v="4 - 5"/>
    <s v="Muy bueno"/>
    <s v="5 - 7"/>
    <s v="2 - 4"/>
    <s v="Muy fácil"/>
    <s v="Moderado"/>
  </r>
  <r>
    <s v="5 - 7"/>
    <s v="Muy fácil"/>
    <s v="1 o menos"/>
    <s v="Moderado"/>
    <s v="5 - 7"/>
    <x v="2"/>
    <s v="1 o menos"/>
    <s v="Moderado"/>
    <s v="Menos de 2"/>
    <s v="Moderado"/>
    <s v="4 - 5"/>
    <s v="Moderado"/>
    <s v="Menos de 2"/>
    <s v="2 - 4"/>
    <s v="Moderado"/>
    <s v="Muy malo"/>
  </r>
  <r>
    <s v="5 - 7"/>
    <s v="Muy fácil"/>
    <s v="4 - 5"/>
    <s v="Muy bueno"/>
    <s v="Menos de 2"/>
    <x v="2"/>
    <s v="1 o menos"/>
    <s v="Moderado"/>
    <s v="2 - 4"/>
    <s v="Muy fácil"/>
    <s v="1 o menos"/>
    <s v="bueno"/>
    <s v="5 - 7"/>
    <s v="2 - 4"/>
    <s v="Muy fácil"/>
    <s v="Muy bueno"/>
  </r>
  <r>
    <s v="5 - 7"/>
    <s v="Muy fácil"/>
    <s v="1 o menos"/>
    <s v="Moderado"/>
    <s v="5 - 7"/>
    <x v="1"/>
    <s v="4 - 5"/>
    <s v="Moderado"/>
    <s v="2 - 4"/>
    <s v="Moderado"/>
    <s v="4 - 5"/>
    <s v="Moderado"/>
    <s v="Menos de 2"/>
    <s v="Menos de 2"/>
    <s v="Moderado"/>
    <s v="Moderado"/>
  </r>
  <r>
    <s v="2 - 4"/>
    <s v="Muy fácil"/>
    <s v="1 o menos"/>
    <s v="Moderado"/>
    <s v="8 - 10"/>
    <x v="0"/>
    <s v="2 - 3"/>
    <s v="Moderado"/>
    <s v="5 - 7"/>
    <s v="Fácil"/>
    <s v="4 - 5"/>
    <s v="Muy bueno"/>
    <s v="5 - 7"/>
    <s v="5 - 7"/>
    <s v="Moderado"/>
    <s v="Muy bueno"/>
  </r>
  <r>
    <s v="Más de 10"/>
    <s v="Moderado"/>
    <s v="4 - 5"/>
    <s v="bueno"/>
    <s v="Menos de 2"/>
    <x v="2"/>
    <s v="2 - 3"/>
    <s v="Moderado"/>
    <s v="8 - 10"/>
    <s v="Moderado"/>
    <s v="8 o mas"/>
    <s v="bueno"/>
    <s v="2 - 4"/>
    <s v="2 - 4"/>
    <s v="Muy fácil"/>
    <s v="bueno"/>
  </r>
  <r>
    <s v="5 - 7"/>
    <s v="Muy fácil"/>
    <s v="2 - 3"/>
    <s v="Moderado"/>
    <s v="2 - 4"/>
    <x v="1"/>
    <s v="2 - 3"/>
    <s v="Muy bueno"/>
    <s v="5 - 7"/>
    <s v="Fácil"/>
    <s v="4 - 5"/>
    <s v="Moderado"/>
    <s v="2 - 4"/>
    <s v="2 - 4"/>
    <s v="Muy fácil"/>
    <s v="bueno"/>
  </r>
  <r>
    <s v="2 - 4"/>
    <s v="Difícil"/>
    <s v="2 - 3"/>
    <s v="Muy bueno"/>
    <s v="Menos de 2"/>
    <x v="1"/>
    <s v="1 o menos"/>
    <s v="bueno"/>
    <s v="2 - 4"/>
    <s v="Muy fácil"/>
    <s v="2 - 3"/>
    <s v="Moderado"/>
    <s v="5 - 7"/>
    <s v="5 - 7"/>
    <s v="Muy fácil"/>
    <s v="bueno"/>
  </r>
  <r>
    <s v="Menos de 2"/>
    <s v="Fácil"/>
    <s v="2 - 3"/>
    <s v="Moderado"/>
    <s v="5 - 7"/>
    <x v="2"/>
    <s v="4 - 5"/>
    <s v="bueno"/>
    <s v="5 - 7"/>
    <s v="Fácil"/>
    <s v="2 - 3"/>
    <s v="Muy bueno"/>
    <s v="5 - 7"/>
    <s v="Menos de 2"/>
    <s v="Fácil"/>
    <s v="bueno"/>
  </r>
  <r>
    <s v="Menos de 2"/>
    <s v="Moderado"/>
    <s v="8 o mas"/>
    <s v="Moderado"/>
    <s v="Menos de 2"/>
    <x v="2"/>
    <s v="2 - 3"/>
    <s v="Moderado"/>
    <s v="2 - 4"/>
    <s v="Moderado"/>
    <s v="6 - 7"/>
    <s v="bueno"/>
    <s v="5 - 7"/>
    <s v="2 - 4"/>
    <s v="Muy fácil"/>
    <s v="Moderado"/>
  </r>
  <r>
    <s v="8 - 10"/>
    <s v="Fácil"/>
    <s v="4 - 5"/>
    <s v="bueno"/>
    <s v="5 - 7"/>
    <x v="2"/>
    <s v="1 o menos"/>
    <s v="Muy bueno"/>
    <s v="2 - 4"/>
    <s v="Fácil"/>
    <s v="2 - 3"/>
    <s v="Moderado"/>
    <s v="2 - 4"/>
    <s v="2 - 4"/>
    <s v="Fácil"/>
    <s v="Muy bueno"/>
  </r>
  <r>
    <s v="2 - 4"/>
    <s v="Muy fácil"/>
    <s v="8 o mas"/>
    <s v="Moderado"/>
    <s v="5 - 7"/>
    <x v="0"/>
    <s v="1 o menos"/>
    <s v="Moderado"/>
    <s v="5 - 7"/>
    <s v="Moderado"/>
    <s v="4 - 5"/>
    <s v="bueno"/>
    <s v="5 - 7"/>
    <s v="Menos de 2"/>
    <s v="Moderado"/>
    <s v="Moderado"/>
  </r>
  <r>
    <s v="8 - 10"/>
    <s v="Muy fácil"/>
    <s v="1 o menos"/>
    <s v="Muy bueno"/>
    <s v="5 - 7"/>
    <x v="1"/>
    <s v="2 - 3"/>
    <s v="Muy bueno"/>
    <s v="2 - 4"/>
    <s v="Muy fácil"/>
    <s v="4 - 5"/>
    <s v="Moderado"/>
    <s v="2 - 4"/>
    <s v="Menos de 2"/>
    <s v="Fácil"/>
    <s v="bueno"/>
  </r>
  <r>
    <s v="5 - 7"/>
    <s v="Fácil"/>
    <s v="4 - 5"/>
    <s v="bueno"/>
    <s v="Menos de 2"/>
    <x v="2"/>
    <s v="1 o menos"/>
    <s v="Muy bueno"/>
    <s v="5 - 7"/>
    <s v="Moderado"/>
    <s v="2 - 3"/>
    <s v="Moderado"/>
    <s v="5 - 7"/>
    <s v="5 - 7"/>
    <s v="Muy fácil"/>
    <s v="Moderado"/>
  </r>
  <r>
    <s v="5 - 7"/>
    <s v="Fácil"/>
    <s v="2 - 3"/>
    <s v="Muy bueno"/>
    <s v="2 - 4"/>
    <x v="0"/>
    <s v="2 - 3"/>
    <s v="bueno"/>
    <s v="Menos de 2"/>
    <s v="Moderado"/>
    <s v="4 - 5"/>
    <s v="bueno"/>
    <s v="5 - 7"/>
    <s v="2 - 4"/>
    <s v="Muy fácil"/>
    <s v="Moderado"/>
  </r>
  <r>
    <s v="2 - 4"/>
    <s v="Muy fácil"/>
    <s v="4 - 5"/>
    <s v="Moderado"/>
    <s v="5 - 7"/>
    <x v="0"/>
    <s v="1 o menos"/>
    <s v="Moderado"/>
    <s v="Menos de 2"/>
    <s v="Fácil"/>
    <s v="4 - 5"/>
    <s v="Muy bueno"/>
    <s v="5 - 7"/>
    <s v="Menos de 2"/>
    <s v="Muy fácil"/>
    <s v="Moderado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count="87">
  <r>
    <s v="5 - 7"/>
    <s v="Moderado"/>
    <s v="2 - 3"/>
    <s v="bueno"/>
    <s v="Menos de 2"/>
    <s v="Fácil"/>
    <x v="0"/>
    <s v="Muy bueno"/>
    <s v="Menos de 2"/>
    <s v="Moderado"/>
    <s v="2 - 3"/>
    <s v="bueno"/>
    <s v="Menos de 2"/>
    <s v="5 - 7"/>
    <s v="Moderado"/>
    <s v="Moderado"/>
  </r>
  <r>
    <s v="Menos de 2"/>
    <s v="Muy fácil"/>
    <s v="1 o menos"/>
    <s v="Moderado"/>
    <s v="5 - 7"/>
    <s v="Muy fácil"/>
    <x v="1"/>
    <s v="Muy bueno"/>
    <s v="5 - 7"/>
    <s v="Muy fácil"/>
    <s v="2 - 3"/>
    <s v="Moderado"/>
    <s v="5 - 7"/>
    <s v="2 - 4"/>
    <s v="Fácil"/>
    <s v="bueno"/>
  </r>
  <r>
    <s v="8 - 10"/>
    <s v="Fácil"/>
    <s v="2 - 3"/>
    <s v="Moderado"/>
    <s v="5 - 7"/>
    <s v="Moderado"/>
    <x v="0"/>
    <s v="Moderado"/>
    <s v="5 - 7"/>
    <s v="Fácil"/>
    <s v="4 - 5"/>
    <s v="Muy bueno"/>
    <s v="5 - 7"/>
    <s v="Menos de 2"/>
    <s v="Muy fácil"/>
    <s v="bueno"/>
  </r>
  <r>
    <s v="2 - 4"/>
    <s v="Fácil"/>
    <s v="1 o menos"/>
    <s v="bueno"/>
    <s v="5 - 7"/>
    <s v="Muy fácil"/>
    <x v="1"/>
    <s v="bueno"/>
    <s v="2 - 4"/>
    <s v="Moderado"/>
    <s v="2 - 3"/>
    <s v="bueno"/>
    <s v="5 - 7"/>
    <s v="2 - 4"/>
    <s v="Moderado"/>
    <s v="Muy bueno"/>
  </r>
  <r>
    <s v="8 - 10"/>
    <s v="Moderado"/>
    <s v="2 - 3"/>
    <s v="Moderado"/>
    <s v="5 - 7"/>
    <s v="Difícil"/>
    <x v="0"/>
    <s v="bueno"/>
    <s v="2 - 4"/>
    <s v="Moderado"/>
    <s v="2 - 3"/>
    <s v="bueno"/>
    <s v="Menos de 2"/>
    <s v="5 - 7"/>
    <s v="Muy fácil"/>
    <s v="Moderado"/>
  </r>
  <r>
    <s v="8 - 10"/>
    <s v="Difícil"/>
    <s v="4 - 5"/>
    <s v="Muy bueno"/>
    <s v="8 - 10"/>
    <s v="Moderado"/>
    <x v="0"/>
    <s v="bueno"/>
    <s v="2 - 4"/>
    <s v="Fácil"/>
    <s v="1 o menos"/>
    <s v="bueno"/>
    <s v="5 - 7"/>
    <s v="5 - 7"/>
    <s v="Difícil"/>
    <s v="Muy bueno"/>
  </r>
  <r>
    <s v="2 - 4"/>
    <s v="Muy fácil"/>
    <s v="6 - 7"/>
    <s v="Muy bueno"/>
    <s v="5 - 7"/>
    <s v="Fácil"/>
    <x v="2"/>
    <s v="bueno"/>
    <s v="Menos de 2"/>
    <s v="Muy fácil"/>
    <s v="4 - 5"/>
    <s v="Muy bueno"/>
    <s v="2 - 4"/>
    <s v="Menos de 2"/>
    <s v="Moderado"/>
    <s v="Malo"/>
  </r>
  <r>
    <s v="2 - 4"/>
    <s v="Fácil"/>
    <s v="2 - 3"/>
    <s v="Moderado"/>
    <s v="Menos de 2"/>
    <s v="Fácil"/>
    <x v="1"/>
    <s v="bueno"/>
    <s v="Menos de 2"/>
    <s v="Fácil"/>
    <s v="1 o menos"/>
    <s v="bueno"/>
    <s v="Menos de 2"/>
    <s v="5 - 7"/>
    <s v="Moderado"/>
    <s v="bueno"/>
  </r>
  <r>
    <s v="2 - 4"/>
    <s v="Fácil"/>
    <s v="4 - 5"/>
    <s v="Muy bueno"/>
    <s v="2 - 4"/>
    <s v="Moderado"/>
    <x v="1"/>
    <s v="bueno"/>
    <s v="Menos de 2"/>
    <s v="Moderado"/>
    <s v="1 o menos"/>
    <s v="Muy bueno"/>
    <s v="Menos de 2"/>
    <s v="5 - 7"/>
    <s v="Muy fácil"/>
    <s v="Muy bueno"/>
  </r>
  <r>
    <s v="Menos de 2"/>
    <s v="Muy fácil"/>
    <s v="1 o menos"/>
    <s v="bueno"/>
    <s v="Menos de 2"/>
    <s v="Muy fácil"/>
    <x v="1"/>
    <s v="bueno"/>
    <s v="5 - 7"/>
    <s v="Muy fácil"/>
    <s v="4 - 5"/>
    <s v="Moderado"/>
    <s v="5 - 7"/>
    <s v="Menos de 2"/>
    <s v="Moderado"/>
    <s v="Muy bueno"/>
  </r>
  <r>
    <s v="2 - 4"/>
    <s v="Fácil"/>
    <s v="4 - 5"/>
    <s v="Malo"/>
    <s v="2 - 4"/>
    <s v="Moderado"/>
    <x v="1"/>
    <s v="bueno"/>
    <s v="2 - 4"/>
    <s v="Fácil"/>
    <s v="2 - 3"/>
    <s v="Moderado"/>
    <s v="5 - 7"/>
    <s v="5 - 7"/>
    <s v="Muy fácil"/>
    <s v="Moderado"/>
  </r>
  <r>
    <s v="Menos de 2"/>
    <s v="Fácil"/>
    <s v="4 - 5"/>
    <s v="bueno"/>
    <s v="2 - 4"/>
    <s v="Fácil"/>
    <x v="0"/>
    <s v="Moderado"/>
    <s v="5 - 7"/>
    <s v="Fácil"/>
    <s v="2 - 3"/>
    <s v="bueno"/>
    <s v="2 - 4"/>
    <s v="5 - 7"/>
    <s v="Moderado"/>
    <s v="bueno"/>
  </r>
  <r>
    <s v="Menos de 2"/>
    <s v="Muy fácil"/>
    <s v="1 o menos"/>
    <s v="Muy bueno"/>
    <s v="5 - 7"/>
    <s v="Muy fácil"/>
    <x v="1"/>
    <s v="Moderado"/>
    <s v="2 - 4"/>
    <s v="Fácil"/>
    <s v="1 o menos"/>
    <s v="Muy bueno"/>
    <s v="5 - 7"/>
    <s v="2 - 4"/>
    <s v="Fácil"/>
    <s v="Muy bueno"/>
  </r>
  <r>
    <s v="2 - 4"/>
    <s v="Moderado"/>
    <s v="4 - 5"/>
    <s v="Muy bueno"/>
    <s v="5 - 7"/>
    <s v="Fácil"/>
    <x v="0"/>
    <s v="Moderado"/>
    <s v="5 - 7"/>
    <s v="Fácil"/>
    <s v="1 o menos"/>
    <s v="bueno"/>
    <s v="5 - 7"/>
    <s v="5 - 7"/>
    <s v="Muy fácil"/>
    <s v="Moderado"/>
  </r>
  <r>
    <s v="2 - 4"/>
    <s v="Muy fácil"/>
    <s v="1 o menos"/>
    <s v="bueno"/>
    <s v="Menos de 2"/>
    <s v="Muy fácil"/>
    <x v="1"/>
    <s v="bueno"/>
    <s v="2 - 4"/>
    <s v="Moderado"/>
    <s v="1 o menos"/>
    <s v="Moderado"/>
    <s v="Menos de 2"/>
    <s v="Menos de 2"/>
    <s v="Moderado"/>
    <s v="Moderado"/>
  </r>
  <r>
    <s v="Menos de 2"/>
    <s v="Muy fácil"/>
    <s v="4 - 5"/>
    <s v="bueno"/>
    <s v="Menos de 2"/>
    <s v="Moderado"/>
    <x v="0"/>
    <s v="Moderado"/>
    <s v="2 - 4"/>
    <s v="Fácil"/>
    <s v="1 o menos"/>
    <s v="Moderado"/>
    <s v="Menos de 2"/>
    <s v="5 - 7"/>
    <s v="Fácil"/>
    <s v="Muy bueno"/>
  </r>
  <r>
    <s v="2 - 4"/>
    <s v="Moderado"/>
    <s v="4 - 5"/>
    <s v="Moderado"/>
    <s v="2 - 4"/>
    <s v="Moderado"/>
    <x v="3"/>
    <s v="Moderado"/>
    <s v="Menos de 2"/>
    <s v="Moderado"/>
    <s v="2 - 3"/>
    <s v="Muy bueno"/>
    <s v="5 - 7"/>
    <s v="Menos de 2"/>
    <s v="Fácil"/>
    <s v="Moderado"/>
  </r>
  <r>
    <s v="Menos de 2"/>
    <s v="Fácil"/>
    <s v="4 - 5"/>
    <s v="bueno"/>
    <s v="2 - 4"/>
    <s v="Fácil"/>
    <x v="1"/>
    <s v="Moderado"/>
    <s v="Menos de 2"/>
    <s v="Fácil"/>
    <s v="6 - 7"/>
    <s v="Muy bueno"/>
    <s v="5 - 7"/>
    <s v="2 - 4"/>
    <s v="Fácil"/>
    <s v="Muy bueno"/>
  </r>
  <r>
    <s v="Menos de 2"/>
    <s v="Fácil"/>
    <s v="4 - 5"/>
    <s v="Moderado"/>
    <s v="Menos de 2"/>
    <s v="Fácil"/>
    <x v="3"/>
    <s v="Moderado"/>
    <s v="Menos de 2"/>
    <s v="Fácil"/>
    <s v="2 - 3"/>
    <s v="bueno"/>
    <s v="2 - 4"/>
    <s v="5 - 7"/>
    <s v="Moderado"/>
    <s v="Moderado"/>
  </r>
  <r>
    <s v="Menos de 2"/>
    <s v="Muy fácil"/>
    <s v="4 - 5"/>
    <s v="bueno"/>
    <s v="2 - 4"/>
    <s v="Moderado"/>
    <x v="1"/>
    <s v="Moderado"/>
    <s v="Menos de 2"/>
    <s v="Muy fácil"/>
    <s v="1 o menos"/>
    <s v="Moderado"/>
    <s v="5 - 7"/>
    <s v="2 - 4"/>
    <s v="Muy fácil"/>
    <s v="bueno"/>
  </r>
  <r>
    <s v="2 - 4"/>
    <s v="Fácil"/>
    <s v="1 o menos"/>
    <s v="Moderado"/>
    <s v="2 - 4"/>
    <s v="Fácil"/>
    <x v="1"/>
    <s v="bueno"/>
    <s v="5 - 7"/>
    <s v="Fácil"/>
    <s v="4 - 5"/>
    <s v="bueno"/>
    <s v="Menos de 2"/>
    <s v="2 - 4"/>
    <s v="Fácil"/>
    <s v="bueno"/>
  </r>
  <r>
    <s v="2 - 4"/>
    <s v="Muy fácil"/>
    <s v="2 - 3"/>
    <s v="bueno"/>
    <s v="Menos de 2"/>
    <s v="Muy fácil"/>
    <x v="3"/>
    <s v="Muy bueno"/>
    <s v="Menos de 2"/>
    <s v="Difícil"/>
    <s v="2 - 3"/>
    <s v="Malo"/>
    <s v="Menos de 2"/>
    <s v="Menos de 2"/>
    <s v="Muy fácil"/>
    <s v="bueno"/>
  </r>
  <r>
    <s v="8 - 10"/>
    <s v="Moderado"/>
    <s v="4 - 5"/>
    <s v="bueno"/>
    <s v="2 - 4"/>
    <s v="Muy fácil"/>
    <x v="0"/>
    <s v="bueno"/>
    <s v="5 - 7"/>
    <s v="Fácil"/>
    <s v="1 o menos"/>
    <s v="bueno"/>
    <s v="5 - 7"/>
    <s v="Menos de 2"/>
    <s v="Moderado"/>
    <s v="bueno"/>
  </r>
  <r>
    <s v="8 - 10"/>
    <s v="Muy fácil"/>
    <s v="2 - 3"/>
    <s v="Moderado"/>
    <s v="5 - 7"/>
    <s v="Difícil"/>
    <x v="0"/>
    <s v="Moderado"/>
    <s v="2 - 4"/>
    <s v="Fácil"/>
    <s v="1 o menos"/>
    <s v="Moderado"/>
    <s v="Menos de 2"/>
    <s v="5 - 7"/>
    <s v="Moderado"/>
    <s v="Muy bueno"/>
  </r>
  <r>
    <s v="Menos de 2"/>
    <s v="Moderado"/>
    <s v="2 - 3"/>
    <s v="bueno"/>
    <s v="2 - 4"/>
    <s v="Muy fácil"/>
    <x v="2"/>
    <s v="Muy bueno"/>
    <s v="5 - 7"/>
    <s v="Muy fácil"/>
    <s v="1 o menos"/>
    <s v="Moderado"/>
    <s v="Menos de 2"/>
    <s v="5 - 7"/>
    <s v="Muy fácil"/>
    <s v="bueno"/>
  </r>
  <r>
    <s v="5 - 7"/>
    <s v="Muy fácil"/>
    <s v="4 - 5"/>
    <s v="bueno"/>
    <s v="5 - 7"/>
    <s v="Moderado"/>
    <x v="3"/>
    <s v="Muy bueno"/>
    <s v="Menos de 2"/>
    <s v="Muy fácil"/>
    <s v="2 - 3"/>
    <s v="bueno"/>
    <s v="Menos de 2"/>
    <s v="Menos de 2"/>
    <s v="Fácil"/>
    <s v="Muy bueno"/>
  </r>
  <r>
    <s v="2 - 4"/>
    <s v="Fácil"/>
    <s v="4 - 5"/>
    <s v="Moderado"/>
    <s v="2 - 4"/>
    <s v="Moderado"/>
    <x v="1"/>
    <s v="Muy bueno"/>
    <s v="5 - 7"/>
    <s v="Muy fácil"/>
    <s v="4 - 5"/>
    <s v="Moderado"/>
    <s v="Menos de 2"/>
    <s v="2 - 4"/>
    <s v="Moderado"/>
    <s v="bueno"/>
  </r>
  <r>
    <s v="5 - 7"/>
    <s v="Moderado"/>
    <s v="2 - 3"/>
    <s v="bueno"/>
    <s v="Menos de 2"/>
    <s v="Fácil"/>
    <x v="1"/>
    <s v="Muy bueno"/>
    <s v="Menos de 2"/>
    <s v="Muy fácil"/>
    <s v="1 o menos"/>
    <s v="Moderado"/>
    <s v="2 - 4"/>
    <s v="2 - 4"/>
    <s v="Muy fácil"/>
    <s v="Moderado"/>
  </r>
  <r>
    <s v="2 - 4"/>
    <s v="Fácil"/>
    <s v="6 - 7"/>
    <s v="Muy bueno"/>
    <s v="5 - 7"/>
    <s v="Moderado"/>
    <x v="0"/>
    <s v="bueno"/>
    <s v="5 - 7"/>
    <s v="Muy fácil"/>
    <s v="2 - 3"/>
    <s v="bueno"/>
    <s v="2 - 4"/>
    <s v="5 - 7"/>
    <s v="Fácil"/>
    <s v="bueno"/>
  </r>
  <r>
    <s v="5 - 7"/>
    <s v="Muy fácil"/>
    <s v="2 - 3"/>
    <s v="Muy bueno"/>
    <s v="2 - 4"/>
    <s v="Moderado"/>
    <x v="1"/>
    <s v="Muy bueno"/>
    <s v="5 - 7"/>
    <s v="Muy fácil"/>
    <s v="4 - 5"/>
    <s v="Moderado"/>
    <s v="5 - 7"/>
    <s v="5 - 7"/>
    <s v="Muy fácil"/>
    <s v="bueno"/>
  </r>
  <r>
    <s v="2 - 4"/>
    <s v="Fácil"/>
    <s v="1 o menos"/>
    <s v="Moderado"/>
    <s v="2 - 4"/>
    <s v="Muy fácil"/>
    <x v="1"/>
    <s v="Moderado"/>
    <s v="Menos de 2"/>
    <s v="Moderado"/>
    <s v="4 - 5"/>
    <s v="Muy bueno"/>
    <s v="5 - 7"/>
    <s v="Menos de 2"/>
    <s v="Muy fácil"/>
    <s v="Moderado"/>
  </r>
  <r>
    <s v="Menos de 2"/>
    <s v="Fácil"/>
    <s v="2 - 3"/>
    <s v="Muy bueno"/>
    <s v="2 - 4"/>
    <s v="Muy fácil"/>
    <x v="0"/>
    <s v="bueno"/>
    <s v="Menos de 2"/>
    <s v="Muy fácil"/>
    <s v="4 - 5"/>
    <s v="Muy bueno"/>
    <s v="Menos de 2"/>
    <s v="Menos de 2"/>
    <s v="Muy fácil"/>
    <s v="Muy bueno"/>
  </r>
  <r>
    <s v="5 - 7"/>
    <s v="Difícil"/>
    <s v="1 o menos"/>
    <s v="bueno"/>
    <s v="Menos de 2"/>
    <s v="Moderado"/>
    <x v="1"/>
    <s v="Moderado"/>
    <s v="2 - 4"/>
    <s v="Fácil"/>
    <s v="2 - 3"/>
    <s v="bueno"/>
    <s v="8 - 10"/>
    <s v="5 - 7"/>
    <s v="Fácil"/>
    <s v="Malo"/>
  </r>
  <r>
    <s v="Menos de 2"/>
    <s v="Fácil"/>
    <s v="8 o mas"/>
    <s v="bueno"/>
    <s v="Menos de 2"/>
    <s v="Fácil"/>
    <x v="1"/>
    <s v="Muy bueno"/>
    <s v="Menos de 2"/>
    <s v="Muy fácil"/>
    <s v="1 o menos"/>
    <s v="bueno"/>
    <s v="2 - 4"/>
    <s v="5 - 7"/>
    <s v="Fácil"/>
    <s v="Moderado"/>
  </r>
  <r>
    <s v="2 - 4"/>
    <s v="Fácil"/>
    <s v="2 - 3"/>
    <s v="Moderado"/>
    <s v="5 - 7"/>
    <s v="Muy fácil"/>
    <x v="2"/>
    <s v="Muy bueno"/>
    <s v="2 - 4"/>
    <s v="Fácil"/>
    <s v="2 - 3"/>
    <s v="Muy bueno"/>
    <s v="2 - 4"/>
    <s v="Menos de 2"/>
    <s v="Moderado"/>
    <s v="bueno"/>
  </r>
  <r>
    <s v="Menos de 2"/>
    <s v="Muy fácil"/>
    <s v="2 - 3"/>
    <s v="Muy bueno"/>
    <s v="2 - 4"/>
    <s v="Moderado"/>
    <x v="0"/>
    <s v="Muy bueno"/>
    <s v="2 - 4"/>
    <s v="Muy fácil"/>
    <s v="2 - 3"/>
    <s v="Moderado"/>
    <s v="5 - 7"/>
    <s v="2 - 4"/>
    <s v="Moderado"/>
    <s v="bueno"/>
  </r>
  <r>
    <s v="2 - 4"/>
    <s v="Muy fácil"/>
    <s v="4 - 5"/>
    <s v="Moderado"/>
    <s v="Más de 10"/>
    <s v="Moderado"/>
    <x v="0"/>
    <s v="Muy bueno"/>
    <s v="5 - 7"/>
    <s v="Muy fácil"/>
    <s v="4 - 5"/>
    <s v="Muy bueno"/>
    <s v="Menos de 2"/>
    <s v="2 - 4"/>
    <s v="Moderado"/>
    <s v="Moderado"/>
  </r>
  <r>
    <s v="5 - 7"/>
    <s v="Moderado"/>
    <s v="4 - 5"/>
    <s v="Moderado"/>
    <s v="Menos de 2"/>
    <s v="Moderado"/>
    <x v="1"/>
    <s v="Muy bueno"/>
    <s v="Menos de 2"/>
    <s v="Fácil"/>
    <s v="2 - 3"/>
    <s v="bueno"/>
    <s v="5 - 7"/>
    <s v="5 - 7"/>
    <s v="Muy fácil"/>
    <s v="Moderado"/>
  </r>
  <r>
    <s v="2 - 4"/>
    <s v="Fácil"/>
    <s v="2 - 3"/>
    <s v="bueno"/>
    <s v="2 - 4"/>
    <s v="Muy fácil"/>
    <x v="1"/>
    <s v="Muy bueno"/>
    <s v="5 - 7"/>
    <s v="Muy fácil"/>
    <s v="1 o menos"/>
    <s v="Moderado"/>
    <s v="2 - 4"/>
    <s v="Menos de 2"/>
    <s v="Moderado"/>
    <s v="Muy bueno"/>
  </r>
  <r>
    <s v="2 - 4"/>
    <s v="Moderado"/>
    <s v="1 o menos"/>
    <s v="bueno"/>
    <s v="2 - 4"/>
    <s v="Moderado"/>
    <x v="1"/>
    <s v="bueno"/>
    <s v="2 - 4"/>
    <s v="Moderado"/>
    <s v="2 - 3"/>
    <s v="Moderado"/>
    <s v="5 - 7"/>
    <s v="2 - 4"/>
    <s v="Moderado"/>
    <s v="Muy bueno"/>
  </r>
  <r>
    <s v="Menos de 2"/>
    <s v="Moderado"/>
    <s v="2 - 3"/>
    <s v="Malo"/>
    <s v="8 - 10"/>
    <s v="Moderado"/>
    <x v="0"/>
    <s v="Moderado"/>
    <s v="5 - 7"/>
    <s v="Fácil"/>
    <s v="2 - 3"/>
    <s v="Muy bueno"/>
    <s v="Menos de 2"/>
    <s v="2 - 4"/>
    <s v="Fácil"/>
    <s v="Moderado"/>
  </r>
  <r>
    <s v="5 - 7"/>
    <s v="Moderado"/>
    <s v="1 o menos"/>
    <s v="bueno"/>
    <s v="Menos de 2"/>
    <s v="Fácil"/>
    <x v="0"/>
    <s v="bueno"/>
    <s v="8 - 10"/>
    <s v="Fácil"/>
    <s v="1 o menos"/>
    <s v="bueno"/>
    <s v="5 - 7"/>
    <s v="Menos de 2"/>
    <s v="Moderado"/>
    <s v="Muy bueno"/>
  </r>
  <r>
    <s v="2 - 4"/>
    <s v="Muy fácil"/>
    <s v="4 - 5"/>
    <s v="Muy bueno"/>
    <s v="5 - 7"/>
    <s v="Muy fácil"/>
    <x v="1"/>
    <s v="Muy bueno"/>
    <s v="5 - 7"/>
    <s v="Fácil"/>
    <s v="4 - 5"/>
    <s v="Muy bueno"/>
    <s v="Menos de 2"/>
    <s v="Menos de 2"/>
    <s v="Moderado"/>
    <s v="Moderado"/>
  </r>
  <r>
    <s v="8 - 10"/>
    <s v="Moderado"/>
    <s v="4 - 5"/>
    <s v="bueno"/>
    <s v="Menos de 2"/>
    <s v="Fácil"/>
    <x v="0"/>
    <s v="Muy bueno"/>
    <s v="2 - 4"/>
    <s v="Moderado"/>
    <s v="1 o menos"/>
    <s v="Muy bueno"/>
    <s v="5 - 7"/>
    <s v="2 - 4"/>
    <s v="Muy fácil"/>
    <s v="Muy bueno"/>
  </r>
  <r>
    <s v="2 - 4"/>
    <s v="Moderado"/>
    <s v="4 - 5"/>
    <s v="Muy bueno"/>
    <s v="Menos de 2"/>
    <s v="Muy fácil"/>
    <x v="0"/>
    <s v="Muy bueno"/>
    <s v="Menos de 2"/>
    <s v="Fácil"/>
    <s v="2 - 3"/>
    <s v="Moderado"/>
    <s v="2 - 4"/>
    <s v="Menos de 2"/>
    <s v="Moderado"/>
    <s v="Moderado"/>
  </r>
  <r>
    <s v="Menos de 2"/>
    <s v="Muy fácil"/>
    <s v="4 - 5"/>
    <s v="Muy bueno"/>
    <s v="2 - 4"/>
    <s v="Muy fácil"/>
    <x v="1"/>
    <s v="Moderado"/>
    <s v="Menos de 2"/>
    <s v="Muy fácil"/>
    <s v="1 o menos"/>
    <s v="Moderado"/>
    <s v="5 - 7"/>
    <s v="2 - 4"/>
    <s v="Moderado"/>
    <s v="bueno"/>
  </r>
  <r>
    <s v="Menos de 2"/>
    <s v="Muy fácil"/>
    <s v="6 - 7"/>
    <s v="Moderado"/>
    <s v="2 - 4"/>
    <s v="Fácil"/>
    <x v="1"/>
    <s v="Muy bueno"/>
    <s v="Menos de 2"/>
    <s v="Moderado"/>
    <s v="6 - 7"/>
    <s v="Moderado"/>
    <s v="2 - 4"/>
    <s v="Menos de 2"/>
    <s v="Moderado"/>
    <s v="Muy bueno"/>
  </r>
  <r>
    <s v="Menos de 2"/>
    <s v="Muy fácil"/>
    <s v="1 o menos"/>
    <s v="bueno"/>
    <s v="2 - 4"/>
    <s v="Muy fácil"/>
    <x v="1"/>
    <s v="Muy bueno"/>
    <s v="5 - 7"/>
    <s v="Moderado"/>
    <s v="2 - 3"/>
    <s v="Moderado"/>
    <s v="Menos de 2"/>
    <s v="2 - 4"/>
    <s v="Fácil"/>
    <s v="Muy bueno"/>
  </r>
  <r>
    <s v="8 - 10"/>
    <s v="Moderado"/>
    <s v="4 - 5"/>
    <s v="bueno"/>
    <s v="5 - 7"/>
    <s v="Fácil"/>
    <x v="0"/>
    <s v="bueno"/>
    <s v="2 - 4"/>
    <s v="Fácil"/>
    <s v="4 - 5"/>
    <s v="Moderado"/>
    <s v="Menos de 2"/>
    <s v="Menos de 2"/>
    <s v="Moderado"/>
    <s v="bueno"/>
  </r>
  <r>
    <s v="5 - 7"/>
    <s v="Fácil"/>
    <s v="2 - 3"/>
    <s v="Moderado"/>
    <s v="2 - 4"/>
    <s v="Moderado"/>
    <x v="0"/>
    <s v="Moderado"/>
    <s v="2 - 4"/>
    <s v="Moderado"/>
    <s v="4 - 5"/>
    <s v="Moderado"/>
    <s v="2 - 4"/>
    <s v="5 - 7"/>
    <s v="Muy fácil"/>
    <s v="Muy bueno"/>
  </r>
  <r>
    <s v="8 - 10"/>
    <s v="Muy fácil"/>
    <s v="4 - 5"/>
    <s v="bueno"/>
    <s v="Menos de 2"/>
    <s v="Fácil"/>
    <x v="0"/>
    <s v="Muy bueno"/>
    <s v="Menos de 2"/>
    <s v="Muy fácil"/>
    <s v="2 - 3"/>
    <s v="Muy bueno"/>
    <s v="Menos de 2"/>
    <s v="Menos de 2"/>
    <s v="Moderado"/>
    <s v="Moderado"/>
  </r>
  <r>
    <s v="Menos de 2"/>
    <s v="Fácil"/>
    <s v="4 - 5"/>
    <s v="bueno"/>
    <s v="5 - 7"/>
    <s v="Muy fácil"/>
    <x v="1"/>
    <s v="Moderado"/>
    <s v="2 - 4"/>
    <s v="Moderado"/>
    <s v="1 o menos"/>
    <s v="bueno"/>
    <s v="2 - 4"/>
    <s v="Menos de 2"/>
    <s v="Moderado"/>
    <s v="bueno"/>
  </r>
  <r>
    <s v="5 - 7"/>
    <s v="Fácil"/>
    <s v="4 - 5"/>
    <s v="bueno"/>
    <s v="5 - 7"/>
    <s v="Fácil"/>
    <x v="0"/>
    <s v="Muy bueno"/>
    <s v="2 - 4"/>
    <s v="Muy fácil"/>
    <s v="1 o menos"/>
    <s v="Moderado"/>
    <s v="5 - 7"/>
    <s v="Menos de 2"/>
    <s v="Muy fácil"/>
    <s v="Moderado"/>
  </r>
  <r>
    <s v="Menos de 2"/>
    <s v="Fácil"/>
    <s v="2 - 3"/>
    <s v="Muy bueno"/>
    <s v="2 - 4"/>
    <s v="Moderado"/>
    <x v="1"/>
    <s v="Moderado"/>
    <s v="5 - 7"/>
    <s v="Difícil"/>
    <s v="1 o menos"/>
    <s v="Moderado"/>
    <s v="2 - 4"/>
    <s v="2 - 4"/>
    <s v="Muy fácil"/>
    <s v="Muy bueno"/>
  </r>
  <r>
    <s v="2 - 4"/>
    <s v="Muy fácil"/>
    <s v="1 o menos"/>
    <s v="Muy bueno"/>
    <s v="5 - 7"/>
    <s v="Muy fácil"/>
    <x v="2"/>
    <s v="Moderado"/>
    <s v="2 - 4"/>
    <s v="Fácil"/>
    <s v="2 - 3"/>
    <s v="Malo"/>
    <s v="5 - 7"/>
    <s v="2 - 4"/>
    <s v="Fácil"/>
    <s v="bueno"/>
  </r>
  <r>
    <s v="5 - 7"/>
    <s v="Moderado"/>
    <s v="2 - 3"/>
    <s v="bueno"/>
    <s v="Menos de 2"/>
    <s v="Moderado"/>
    <x v="0"/>
    <s v="Moderado"/>
    <s v="2 - 4"/>
    <s v="Muy fácil"/>
    <s v="1 o menos"/>
    <s v="Moderado"/>
    <s v="2 - 4"/>
    <s v="2 - 4"/>
    <s v="Moderado"/>
    <s v="bueno"/>
  </r>
  <r>
    <s v="5 - 7"/>
    <s v="Difícil"/>
    <s v="1 o menos"/>
    <s v="Muy bueno"/>
    <s v="2 - 4"/>
    <s v="Moderado"/>
    <x v="0"/>
    <s v="Muy bueno"/>
    <s v="Menos de 2"/>
    <s v="Muy fácil"/>
    <s v="1 o menos"/>
    <s v="Moderado"/>
    <s v="5 - 7"/>
    <s v="Menos de 2"/>
    <s v="Moderado"/>
    <s v="Muy bueno"/>
  </r>
  <r>
    <s v="8 - 10"/>
    <s v="Fácil"/>
    <s v="2 - 3"/>
    <s v="Muy bueno"/>
    <s v="5 - 7"/>
    <s v="Difícil"/>
    <x v="1"/>
    <s v="Moderado"/>
    <s v="Menos de 2"/>
    <s v="Moderado"/>
    <s v="2 - 3"/>
    <s v="Muy bueno"/>
    <s v="5 - 7"/>
    <s v="2 - 4"/>
    <s v="Muy fácil"/>
    <s v="Muy bueno"/>
  </r>
  <r>
    <s v="5 - 7"/>
    <s v="Muy fácil"/>
    <s v="2 - 3"/>
    <s v="Muy bueno"/>
    <s v="8 - 10"/>
    <s v="Fácil"/>
    <x v="0"/>
    <s v="Moderado"/>
    <s v="5 - 7"/>
    <s v="Muy fácil"/>
    <s v="1 o menos"/>
    <s v="Muy bueno"/>
    <s v="Menos de 2"/>
    <s v="2 - 4"/>
    <s v="Moderado"/>
    <s v="Moderado"/>
  </r>
  <r>
    <s v="8 - 10"/>
    <s v="Fácil"/>
    <s v="4 - 5"/>
    <s v="Muy bueno"/>
    <s v="5 - 7"/>
    <s v="Fácil"/>
    <x v="1"/>
    <s v="Muy bueno"/>
    <s v="2 - 4"/>
    <s v="Moderado"/>
    <s v="1 o menos"/>
    <s v="Muy bueno"/>
    <s v="Menos de 2"/>
    <s v="5 - 7"/>
    <s v="Muy fácil"/>
    <s v="Moderado"/>
  </r>
  <r>
    <s v="Menos de 2"/>
    <s v="Muy fácil"/>
    <s v="1 o menos"/>
    <s v="Muy bueno"/>
    <s v="Menos de 2"/>
    <s v="Moderado"/>
    <x v="0"/>
    <s v="Moderado"/>
    <s v="Menos de 2"/>
    <s v="Fácil"/>
    <s v="4 - 5"/>
    <s v="bueno"/>
    <s v="5 - 7"/>
    <s v="2 - 4"/>
    <s v="Fácil"/>
    <s v="Muy bueno"/>
  </r>
  <r>
    <s v="2 - 4"/>
    <s v="Moderado"/>
    <s v="2 - 3"/>
    <s v="bueno"/>
    <s v="2 - 4"/>
    <s v="Muy fácil"/>
    <x v="0"/>
    <s v="Moderado"/>
    <s v="Menos de 2"/>
    <s v="Muy fácil"/>
    <s v="4 - 5"/>
    <s v="Muy bueno"/>
    <s v="5 - 7"/>
    <s v="5 - 7"/>
    <s v="Fácil"/>
    <s v="Moderado"/>
  </r>
  <r>
    <s v="5 - 7"/>
    <s v="Moderado"/>
    <s v="1 o menos"/>
    <s v="Moderado"/>
    <s v="2 - 4"/>
    <s v="Moderado"/>
    <x v="0"/>
    <s v="Moderado"/>
    <s v="5 - 7"/>
    <s v="Moderado"/>
    <s v="1 o menos"/>
    <s v="Moderado"/>
    <s v="5 - 7"/>
    <s v="Menos de 2"/>
    <s v="Moderado"/>
    <s v="Moderado"/>
  </r>
  <r>
    <s v="2 - 4"/>
    <s v="Moderado"/>
    <s v="2 - 3"/>
    <s v="bueno"/>
    <s v="Menos de 2"/>
    <s v="Fácil"/>
    <x v="1"/>
    <s v="Muy bueno"/>
    <s v="5 - 7"/>
    <s v="Moderado"/>
    <s v="1 o menos"/>
    <s v="bueno"/>
    <s v="2 - 4"/>
    <s v="Menos de 2"/>
    <s v="Difícil"/>
    <s v="bueno"/>
  </r>
  <r>
    <s v="2 - 4"/>
    <s v="Muy fácil"/>
    <s v="4 - 5"/>
    <s v="bueno"/>
    <s v="2 - 4"/>
    <s v="Muy fácil"/>
    <x v="1"/>
    <s v="Moderado"/>
    <s v="Menos de 2"/>
    <s v="Fácil"/>
    <s v="1 o menos"/>
    <s v="bueno"/>
    <s v="Menos de 2"/>
    <s v="Menos de 2"/>
    <s v="Moderado"/>
    <s v="bueno"/>
  </r>
  <r>
    <s v="5 - 7"/>
    <s v="Muy fácil"/>
    <s v="2 - 3"/>
    <s v="Muy malo"/>
    <s v="5 - 7"/>
    <s v="Fácil"/>
    <x v="2"/>
    <s v="bueno"/>
    <s v="2 - 4"/>
    <s v="Fácil"/>
    <s v="1 o menos"/>
    <s v="bueno"/>
    <s v="2 - 4"/>
    <s v="Menos de 2"/>
    <s v="Muy fácil"/>
    <s v="Moderado"/>
  </r>
  <r>
    <s v="Menos de 2"/>
    <s v="Moderado"/>
    <s v="2 - 3"/>
    <s v="bueno"/>
    <s v="5 - 7"/>
    <s v="Muy fácil"/>
    <x v="3"/>
    <s v="Muy bueno"/>
    <s v="5 - 7"/>
    <s v="Muy fácil"/>
    <s v="4 - 5"/>
    <s v="bueno"/>
    <s v="8 - 10"/>
    <s v="2 - 4"/>
    <s v="Fácil"/>
    <s v="bueno"/>
  </r>
  <r>
    <s v="5 - 7"/>
    <s v="Fácil"/>
    <s v="6 - 7"/>
    <s v="Moderado"/>
    <s v="2 - 4"/>
    <s v="Muy difícil"/>
    <x v="3"/>
    <s v="Moderado"/>
    <s v="2 - 4"/>
    <s v="Fácil"/>
    <s v="4 - 5"/>
    <s v="bueno"/>
    <s v="2 - 4"/>
    <s v="5 - 7"/>
    <s v="Moderado"/>
    <s v="Muy bueno"/>
  </r>
  <r>
    <s v="2 - 4"/>
    <s v="Muy fácil"/>
    <s v="4 - 5"/>
    <s v="Moderado"/>
    <s v="5 - 7"/>
    <s v="Moderado"/>
    <x v="0"/>
    <s v="Moderado"/>
    <s v="Menos de 2"/>
    <s v="Moderado"/>
    <s v="4 - 5"/>
    <s v="Moderado"/>
    <s v="Menos de 2"/>
    <s v="Menos de 2"/>
    <s v="Fácil"/>
    <s v="Muy bueno"/>
  </r>
  <r>
    <s v="2 - 4"/>
    <s v="Moderado"/>
    <s v="4 - 5"/>
    <s v="Muy bueno"/>
    <s v="Menos de 2"/>
    <s v="Moderado"/>
    <x v="0"/>
    <s v="Moderado"/>
    <s v="2 - 4"/>
    <s v="Moderado"/>
    <s v="2 - 3"/>
    <s v="Muy bueno"/>
    <s v="2 - 4"/>
    <s v="2 - 4"/>
    <s v="Moderado"/>
    <s v="bueno"/>
  </r>
  <r>
    <s v="2 - 4"/>
    <s v="Moderado"/>
    <s v="1 o menos"/>
    <s v="Muy bueno"/>
    <s v="5 - 7"/>
    <s v="Moderado"/>
    <x v="1"/>
    <s v="bueno"/>
    <s v="Menos de 2"/>
    <s v="Moderado"/>
    <s v="6 - 7"/>
    <s v="Muy bueno"/>
    <s v="Menos de 2"/>
    <s v="2 - 4"/>
    <s v="Fácil"/>
    <s v="bueno"/>
  </r>
  <r>
    <s v="Menos de 2"/>
    <s v="Fácil"/>
    <s v="2 - 3"/>
    <s v="Malo"/>
    <s v="2 - 4"/>
    <s v="Fácil"/>
    <x v="2"/>
    <s v="Moderado"/>
    <s v="2 - 4"/>
    <s v="Muy fácil"/>
    <s v="4 - 5"/>
    <s v="Muy bueno"/>
    <s v="5 - 7"/>
    <s v="2 - 4"/>
    <s v="Muy fácil"/>
    <s v="Moderado"/>
  </r>
  <r>
    <s v="5 - 7"/>
    <s v="Muy fácil"/>
    <s v="1 o menos"/>
    <s v="Moderado"/>
    <s v="5 - 7"/>
    <s v="Moderado"/>
    <x v="0"/>
    <s v="Moderado"/>
    <s v="Menos de 2"/>
    <s v="Moderado"/>
    <s v="4 - 5"/>
    <s v="Moderado"/>
    <s v="Menos de 2"/>
    <s v="2 - 4"/>
    <s v="Moderado"/>
    <s v="Muy malo"/>
  </r>
  <r>
    <s v="5 - 7"/>
    <s v="Muy fácil"/>
    <s v="4 - 5"/>
    <s v="Muy bueno"/>
    <s v="Menos de 2"/>
    <s v="Moderado"/>
    <x v="0"/>
    <s v="Moderado"/>
    <s v="2 - 4"/>
    <s v="Muy fácil"/>
    <s v="1 o menos"/>
    <s v="bueno"/>
    <s v="5 - 7"/>
    <s v="2 - 4"/>
    <s v="Muy fácil"/>
    <s v="Muy bueno"/>
  </r>
  <r>
    <s v="5 - 7"/>
    <s v="Muy fácil"/>
    <s v="1 o menos"/>
    <s v="Moderado"/>
    <s v="5 - 7"/>
    <s v="Muy fácil"/>
    <x v="3"/>
    <s v="Moderado"/>
    <s v="2 - 4"/>
    <s v="Moderado"/>
    <s v="4 - 5"/>
    <s v="Moderado"/>
    <s v="Menos de 2"/>
    <s v="Menos de 2"/>
    <s v="Moderado"/>
    <s v="Moderado"/>
  </r>
  <r>
    <s v="2 - 4"/>
    <s v="Muy fácil"/>
    <s v="1 o menos"/>
    <s v="Moderado"/>
    <s v="8 - 10"/>
    <s v="Fácil"/>
    <x v="1"/>
    <s v="Moderado"/>
    <s v="5 - 7"/>
    <s v="Fácil"/>
    <s v="4 - 5"/>
    <s v="Muy bueno"/>
    <s v="5 - 7"/>
    <s v="5 - 7"/>
    <s v="Moderado"/>
    <s v="Muy bueno"/>
  </r>
  <r>
    <s v="Más de 10"/>
    <s v="Moderado"/>
    <s v="4 - 5"/>
    <s v="bueno"/>
    <s v="Menos de 2"/>
    <s v="Moderado"/>
    <x v="1"/>
    <s v="Moderado"/>
    <s v="8 - 10"/>
    <s v="Moderado"/>
    <s v="8 o mas"/>
    <s v="bueno"/>
    <s v="2 - 4"/>
    <s v="2 - 4"/>
    <s v="Muy fácil"/>
    <s v="bueno"/>
  </r>
  <r>
    <s v="5 - 7"/>
    <s v="Muy fácil"/>
    <s v="2 - 3"/>
    <s v="Moderado"/>
    <s v="2 - 4"/>
    <s v="Muy fácil"/>
    <x v="1"/>
    <s v="Muy bueno"/>
    <s v="5 - 7"/>
    <s v="Fácil"/>
    <s v="4 - 5"/>
    <s v="Moderado"/>
    <s v="2 - 4"/>
    <s v="2 - 4"/>
    <s v="Muy fácil"/>
    <s v="bueno"/>
  </r>
  <r>
    <s v="2 - 4"/>
    <s v="Difícil"/>
    <s v="2 - 3"/>
    <s v="Muy bueno"/>
    <s v="Menos de 2"/>
    <s v="Muy fácil"/>
    <x v="0"/>
    <s v="bueno"/>
    <s v="2 - 4"/>
    <s v="Muy fácil"/>
    <s v="2 - 3"/>
    <s v="Moderado"/>
    <s v="5 - 7"/>
    <s v="5 - 7"/>
    <s v="Muy fácil"/>
    <s v="bueno"/>
  </r>
  <r>
    <s v="Menos de 2"/>
    <s v="Fácil"/>
    <s v="2 - 3"/>
    <s v="Moderado"/>
    <s v="5 - 7"/>
    <s v="Moderado"/>
    <x v="3"/>
    <s v="bueno"/>
    <s v="5 - 7"/>
    <s v="Fácil"/>
    <s v="2 - 3"/>
    <s v="Muy bueno"/>
    <s v="5 - 7"/>
    <s v="Menos de 2"/>
    <s v="Fácil"/>
    <s v="bueno"/>
  </r>
  <r>
    <s v="Menos de 2"/>
    <s v="Moderado"/>
    <s v="8 o mas"/>
    <s v="Moderado"/>
    <s v="Menos de 2"/>
    <s v="Moderado"/>
    <x v="1"/>
    <s v="Moderado"/>
    <s v="2 - 4"/>
    <s v="Moderado"/>
    <s v="6 - 7"/>
    <s v="bueno"/>
    <s v="5 - 7"/>
    <s v="2 - 4"/>
    <s v="Muy fácil"/>
    <s v="Moderado"/>
  </r>
  <r>
    <s v="8 - 10"/>
    <s v="Fácil"/>
    <s v="4 - 5"/>
    <s v="bueno"/>
    <s v="5 - 7"/>
    <s v="Moderado"/>
    <x v="0"/>
    <s v="Muy bueno"/>
    <s v="2 - 4"/>
    <s v="Fácil"/>
    <s v="2 - 3"/>
    <s v="Moderado"/>
    <s v="2 - 4"/>
    <s v="2 - 4"/>
    <s v="Fácil"/>
    <s v="Muy bueno"/>
  </r>
  <r>
    <s v="2 - 4"/>
    <s v="Muy fácil"/>
    <s v="8 o mas"/>
    <s v="Moderado"/>
    <s v="5 - 7"/>
    <s v="Fácil"/>
    <x v="0"/>
    <s v="Moderado"/>
    <s v="5 - 7"/>
    <s v="Moderado"/>
    <s v="4 - 5"/>
    <s v="bueno"/>
    <s v="5 - 7"/>
    <s v="Menos de 2"/>
    <s v="Moderado"/>
    <s v="Moderado"/>
  </r>
  <r>
    <s v="8 - 10"/>
    <s v="Muy fácil"/>
    <s v="1 o menos"/>
    <s v="Muy bueno"/>
    <s v="5 - 7"/>
    <s v="Muy fácil"/>
    <x v="1"/>
    <s v="Muy bueno"/>
    <s v="2 - 4"/>
    <s v="Muy fácil"/>
    <s v="4 - 5"/>
    <s v="Moderado"/>
    <s v="2 - 4"/>
    <s v="Menos de 2"/>
    <s v="Fácil"/>
    <s v="bueno"/>
  </r>
  <r>
    <s v="5 - 7"/>
    <s v="Fácil"/>
    <s v="4 - 5"/>
    <s v="bueno"/>
    <s v="Menos de 2"/>
    <s v="Moderado"/>
    <x v="0"/>
    <s v="Muy bueno"/>
    <s v="5 - 7"/>
    <s v="Moderado"/>
    <s v="2 - 3"/>
    <s v="Moderado"/>
    <s v="5 - 7"/>
    <s v="5 - 7"/>
    <s v="Muy fácil"/>
    <s v="Moderado"/>
  </r>
  <r>
    <s v="5 - 7"/>
    <s v="Fácil"/>
    <s v="2 - 3"/>
    <s v="Muy bueno"/>
    <s v="2 - 4"/>
    <s v="Fácil"/>
    <x v="1"/>
    <s v="bueno"/>
    <s v="Menos de 2"/>
    <s v="Moderado"/>
    <s v="4 - 5"/>
    <s v="bueno"/>
    <s v="5 - 7"/>
    <s v="2 - 4"/>
    <s v="Muy fácil"/>
    <s v="Moderado"/>
  </r>
  <r>
    <s v="2 - 4"/>
    <s v="Muy fácil"/>
    <s v="4 - 5"/>
    <s v="Moderado"/>
    <s v="5 - 7"/>
    <s v="Fácil"/>
    <x v="0"/>
    <s v="Moderado"/>
    <s v="Menos de 2"/>
    <s v="Fácil"/>
    <s v="4 - 5"/>
    <s v="Muy bueno"/>
    <s v="5 - 7"/>
    <s v="Menos de 2"/>
    <s v="Muy fácil"/>
    <s v="Moderado"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count="87">
  <r>
    <s v="5 - 7"/>
    <s v="Moderado"/>
    <s v="2 - 3"/>
    <s v="bueno"/>
    <s v="Menos de 2"/>
    <s v="Fácil"/>
    <s v="1 o menos"/>
    <x v="0"/>
    <s v="Menos de 2"/>
    <s v="Moderado"/>
    <s v="2 - 3"/>
    <s v="bueno"/>
    <s v="Menos de 2"/>
    <s v="5 - 7"/>
    <s v="Moderado"/>
    <s v="Moderado"/>
  </r>
  <r>
    <s v="Menos de 2"/>
    <s v="Muy fácil"/>
    <s v="1 o menos"/>
    <s v="Moderado"/>
    <s v="5 - 7"/>
    <s v="Muy fácil"/>
    <s v="2 - 3"/>
    <x v="0"/>
    <s v="5 - 7"/>
    <s v="Muy fácil"/>
    <s v="2 - 3"/>
    <s v="Moderado"/>
    <s v="5 - 7"/>
    <s v="2 - 4"/>
    <s v="Fácil"/>
    <s v="bueno"/>
  </r>
  <r>
    <s v="8 - 10"/>
    <s v="Fácil"/>
    <s v="2 - 3"/>
    <s v="Moderado"/>
    <s v="5 - 7"/>
    <s v="Moderado"/>
    <s v="1 o menos"/>
    <x v="1"/>
    <s v="5 - 7"/>
    <s v="Fácil"/>
    <s v="4 - 5"/>
    <s v="Muy bueno"/>
    <s v="5 - 7"/>
    <s v="Menos de 2"/>
    <s v="Muy fácil"/>
    <s v="bueno"/>
  </r>
  <r>
    <s v="2 - 4"/>
    <s v="Fácil"/>
    <s v="1 o menos"/>
    <s v="bueno"/>
    <s v="5 - 7"/>
    <s v="Muy fácil"/>
    <s v="2 - 3"/>
    <x v="2"/>
    <s v="2 - 4"/>
    <s v="Moderado"/>
    <s v="2 - 3"/>
    <s v="bueno"/>
    <s v="5 - 7"/>
    <s v="2 - 4"/>
    <s v="Moderado"/>
    <s v="Muy bueno"/>
  </r>
  <r>
    <s v="8 - 10"/>
    <s v="Moderado"/>
    <s v="2 - 3"/>
    <s v="Moderado"/>
    <s v="5 - 7"/>
    <s v="Difícil"/>
    <s v="1 o menos"/>
    <x v="2"/>
    <s v="2 - 4"/>
    <s v="Moderado"/>
    <s v="2 - 3"/>
    <s v="bueno"/>
    <s v="Menos de 2"/>
    <s v="5 - 7"/>
    <s v="Muy fácil"/>
    <s v="Moderado"/>
  </r>
  <r>
    <s v="8 - 10"/>
    <s v="Difícil"/>
    <s v="4 - 5"/>
    <s v="Muy bueno"/>
    <s v="8 - 10"/>
    <s v="Moderado"/>
    <s v="1 o menos"/>
    <x v="2"/>
    <s v="2 - 4"/>
    <s v="Fácil"/>
    <s v="1 o menos"/>
    <s v="bueno"/>
    <s v="5 - 7"/>
    <s v="5 - 7"/>
    <s v="Difícil"/>
    <s v="Muy bueno"/>
  </r>
  <r>
    <s v="2 - 4"/>
    <s v="Muy fácil"/>
    <s v="6 - 7"/>
    <s v="Muy bueno"/>
    <s v="5 - 7"/>
    <s v="Fácil"/>
    <s v="6 - 7"/>
    <x v="2"/>
    <s v="Menos de 2"/>
    <s v="Muy fácil"/>
    <s v="4 - 5"/>
    <s v="Muy bueno"/>
    <s v="2 - 4"/>
    <s v="Menos de 2"/>
    <s v="Moderado"/>
    <s v="Malo"/>
  </r>
  <r>
    <s v="2 - 4"/>
    <s v="Fácil"/>
    <s v="2 - 3"/>
    <s v="Moderado"/>
    <s v="Menos de 2"/>
    <s v="Fácil"/>
    <s v="2 - 3"/>
    <x v="2"/>
    <s v="Menos de 2"/>
    <s v="Fácil"/>
    <s v="1 o menos"/>
    <s v="bueno"/>
    <s v="Menos de 2"/>
    <s v="5 - 7"/>
    <s v="Moderado"/>
    <s v="bueno"/>
  </r>
  <r>
    <s v="2 - 4"/>
    <s v="Fácil"/>
    <s v="4 - 5"/>
    <s v="Muy bueno"/>
    <s v="2 - 4"/>
    <s v="Moderado"/>
    <s v="2 - 3"/>
    <x v="2"/>
    <s v="Menos de 2"/>
    <s v="Moderado"/>
    <s v="1 o menos"/>
    <s v="Muy bueno"/>
    <s v="Menos de 2"/>
    <s v="5 - 7"/>
    <s v="Muy fácil"/>
    <s v="Muy bueno"/>
  </r>
  <r>
    <s v="Menos de 2"/>
    <s v="Muy fácil"/>
    <s v="1 o menos"/>
    <s v="bueno"/>
    <s v="Menos de 2"/>
    <s v="Muy fácil"/>
    <s v="2 - 3"/>
    <x v="2"/>
    <s v="5 - 7"/>
    <s v="Muy fácil"/>
    <s v="4 - 5"/>
    <s v="Moderado"/>
    <s v="5 - 7"/>
    <s v="Menos de 2"/>
    <s v="Moderado"/>
    <s v="Muy bueno"/>
  </r>
  <r>
    <s v="2 - 4"/>
    <s v="Fácil"/>
    <s v="4 - 5"/>
    <s v="Malo"/>
    <s v="2 - 4"/>
    <s v="Moderado"/>
    <s v="2 - 3"/>
    <x v="2"/>
    <s v="2 - 4"/>
    <s v="Fácil"/>
    <s v="2 - 3"/>
    <s v="Moderado"/>
    <s v="5 - 7"/>
    <s v="5 - 7"/>
    <s v="Muy fácil"/>
    <s v="Moderado"/>
  </r>
  <r>
    <s v="Menos de 2"/>
    <s v="Fácil"/>
    <s v="4 - 5"/>
    <s v="bueno"/>
    <s v="2 - 4"/>
    <s v="Fácil"/>
    <s v="1 o menos"/>
    <x v="1"/>
    <s v="5 - 7"/>
    <s v="Fácil"/>
    <s v="2 - 3"/>
    <s v="bueno"/>
    <s v="2 - 4"/>
    <s v="5 - 7"/>
    <s v="Moderado"/>
    <s v="bueno"/>
  </r>
  <r>
    <s v="Menos de 2"/>
    <s v="Muy fácil"/>
    <s v="1 o menos"/>
    <s v="Muy bueno"/>
    <s v="5 - 7"/>
    <s v="Muy fácil"/>
    <s v="2 - 3"/>
    <x v="1"/>
    <s v="2 - 4"/>
    <s v="Fácil"/>
    <s v="1 o menos"/>
    <s v="Muy bueno"/>
    <s v="5 - 7"/>
    <s v="2 - 4"/>
    <s v="Fácil"/>
    <s v="Muy bueno"/>
  </r>
  <r>
    <s v="2 - 4"/>
    <s v="Moderado"/>
    <s v="4 - 5"/>
    <s v="Muy bueno"/>
    <s v="5 - 7"/>
    <s v="Fácil"/>
    <s v="1 o menos"/>
    <x v="1"/>
    <s v="5 - 7"/>
    <s v="Fácil"/>
    <s v="1 o menos"/>
    <s v="bueno"/>
    <s v="5 - 7"/>
    <s v="5 - 7"/>
    <s v="Muy fácil"/>
    <s v="Moderado"/>
  </r>
  <r>
    <s v="2 - 4"/>
    <s v="Muy fácil"/>
    <s v="1 o menos"/>
    <s v="bueno"/>
    <s v="Menos de 2"/>
    <s v="Muy fácil"/>
    <s v="2 - 3"/>
    <x v="2"/>
    <s v="2 - 4"/>
    <s v="Moderado"/>
    <s v="1 o menos"/>
    <s v="Moderado"/>
    <s v="Menos de 2"/>
    <s v="Menos de 2"/>
    <s v="Moderado"/>
    <s v="Moderado"/>
  </r>
  <r>
    <s v="Menos de 2"/>
    <s v="Muy fácil"/>
    <s v="4 - 5"/>
    <s v="bueno"/>
    <s v="Menos de 2"/>
    <s v="Moderado"/>
    <s v="1 o menos"/>
    <x v="1"/>
    <s v="2 - 4"/>
    <s v="Fácil"/>
    <s v="1 o menos"/>
    <s v="Moderado"/>
    <s v="Menos de 2"/>
    <s v="5 - 7"/>
    <s v="Fácil"/>
    <s v="Muy bueno"/>
  </r>
  <r>
    <s v="2 - 4"/>
    <s v="Moderado"/>
    <s v="4 - 5"/>
    <s v="Moderado"/>
    <s v="2 - 4"/>
    <s v="Moderado"/>
    <s v="4 - 5"/>
    <x v="1"/>
    <s v="Menos de 2"/>
    <s v="Moderado"/>
    <s v="2 - 3"/>
    <s v="Muy bueno"/>
    <s v="5 - 7"/>
    <s v="Menos de 2"/>
    <s v="Fácil"/>
    <s v="Moderado"/>
  </r>
  <r>
    <s v="Menos de 2"/>
    <s v="Fácil"/>
    <s v="4 - 5"/>
    <s v="bueno"/>
    <s v="2 - 4"/>
    <s v="Fácil"/>
    <s v="2 - 3"/>
    <x v="1"/>
    <s v="Menos de 2"/>
    <s v="Fácil"/>
    <s v="6 - 7"/>
    <s v="Muy bueno"/>
    <s v="5 - 7"/>
    <s v="2 - 4"/>
    <s v="Fácil"/>
    <s v="Muy bueno"/>
  </r>
  <r>
    <s v="Menos de 2"/>
    <s v="Fácil"/>
    <s v="4 - 5"/>
    <s v="Moderado"/>
    <s v="Menos de 2"/>
    <s v="Fácil"/>
    <s v="4 - 5"/>
    <x v="1"/>
    <s v="Menos de 2"/>
    <s v="Fácil"/>
    <s v="2 - 3"/>
    <s v="bueno"/>
    <s v="2 - 4"/>
    <s v="5 - 7"/>
    <s v="Moderado"/>
    <s v="Moderado"/>
  </r>
  <r>
    <s v="Menos de 2"/>
    <s v="Muy fácil"/>
    <s v="4 - 5"/>
    <s v="bueno"/>
    <s v="2 - 4"/>
    <s v="Moderado"/>
    <s v="2 - 3"/>
    <x v="1"/>
    <s v="Menos de 2"/>
    <s v="Muy fácil"/>
    <s v="1 o menos"/>
    <s v="Moderado"/>
    <s v="5 - 7"/>
    <s v="2 - 4"/>
    <s v="Muy fácil"/>
    <s v="bueno"/>
  </r>
  <r>
    <s v="2 - 4"/>
    <s v="Fácil"/>
    <s v="1 o menos"/>
    <s v="Moderado"/>
    <s v="2 - 4"/>
    <s v="Fácil"/>
    <s v="2 - 3"/>
    <x v="2"/>
    <s v="5 - 7"/>
    <s v="Fácil"/>
    <s v="4 - 5"/>
    <s v="bueno"/>
    <s v="Menos de 2"/>
    <s v="2 - 4"/>
    <s v="Fácil"/>
    <s v="bueno"/>
  </r>
  <r>
    <s v="2 - 4"/>
    <s v="Muy fácil"/>
    <s v="2 - 3"/>
    <s v="bueno"/>
    <s v="Menos de 2"/>
    <s v="Muy fácil"/>
    <s v="4 - 5"/>
    <x v="0"/>
    <s v="Menos de 2"/>
    <s v="Difícil"/>
    <s v="2 - 3"/>
    <s v="Malo"/>
    <s v="Menos de 2"/>
    <s v="Menos de 2"/>
    <s v="Muy fácil"/>
    <s v="bueno"/>
  </r>
  <r>
    <s v="8 - 10"/>
    <s v="Moderado"/>
    <s v="4 - 5"/>
    <s v="bueno"/>
    <s v="2 - 4"/>
    <s v="Muy fácil"/>
    <s v="1 o menos"/>
    <x v="2"/>
    <s v="5 - 7"/>
    <s v="Fácil"/>
    <s v="1 o menos"/>
    <s v="bueno"/>
    <s v="5 - 7"/>
    <s v="Menos de 2"/>
    <s v="Moderado"/>
    <s v="bueno"/>
  </r>
  <r>
    <s v="8 - 10"/>
    <s v="Muy fácil"/>
    <s v="2 - 3"/>
    <s v="Moderado"/>
    <s v="5 - 7"/>
    <s v="Difícil"/>
    <s v="1 o menos"/>
    <x v="1"/>
    <s v="2 - 4"/>
    <s v="Fácil"/>
    <s v="1 o menos"/>
    <s v="Moderado"/>
    <s v="Menos de 2"/>
    <s v="5 - 7"/>
    <s v="Moderado"/>
    <s v="Muy bueno"/>
  </r>
  <r>
    <s v="Menos de 2"/>
    <s v="Moderado"/>
    <s v="2 - 3"/>
    <s v="bueno"/>
    <s v="2 - 4"/>
    <s v="Muy fácil"/>
    <s v="6 - 7"/>
    <x v="0"/>
    <s v="5 - 7"/>
    <s v="Muy fácil"/>
    <s v="1 o menos"/>
    <s v="Moderado"/>
    <s v="Menos de 2"/>
    <s v="5 - 7"/>
    <s v="Muy fácil"/>
    <s v="bueno"/>
  </r>
  <r>
    <s v="5 - 7"/>
    <s v="Muy fácil"/>
    <s v="4 - 5"/>
    <s v="bueno"/>
    <s v="5 - 7"/>
    <s v="Moderado"/>
    <s v="4 - 5"/>
    <x v="0"/>
    <s v="Menos de 2"/>
    <s v="Muy fácil"/>
    <s v="2 - 3"/>
    <s v="bueno"/>
    <s v="Menos de 2"/>
    <s v="Menos de 2"/>
    <s v="Fácil"/>
    <s v="Muy bueno"/>
  </r>
  <r>
    <s v="2 - 4"/>
    <s v="Fácil"/>
    <s v="4 - 5"/>
    <s v="Moderado"/>
    <s v="2 - 4"/>
    <s v="Moderado"/>
    <s v="2 - 3"/>
    <x v="0"/>
    <s v="5 - 7"/>
    <s v="Muy fácil"/>
    <s v="4 - 5"/>
    <s v="Moderado"/>
    <s v="Menos de 2"/>
    <s v="2 - 4"/>
    <s v="Moderado"/>
    <s v="bueno"/>
  </r>
  <r>
    <s v="5 - 7"/>
    <s v="Moderado"/>
    <s v="2 - 3"/>
    <s v="bueno"/>
    <s v="Menos de 2"/>
    <s v="Fácil"/>
    <s v="2 - 3"/>
    <x v="0"/>
    <s v="Menos de 2"/>
    <s v="Muy fácil"/>
    <s v="1 o menos"/>
    <s v="Moderado"/>
    <s v="2 - 4"/>
    <s v="2 - 4"/>
    <s v="Muy fácil"/>
    <s v="Moderado"/>
  </r>
  <r>
    <s v="2 - 4"/>
    <s v="Fácil"/>
    <s v="6 - 7"/>
    <s v="Muy bueno"/>
    <s v="5 - 7"/>
    <s v="Moderado"/>
    <s v="1 o menos"/>
    <x v="2"/>
    <s v="5 - 7"/>
    <s v="Muy fácil"/>
    <s v="2 - 3"/>
    <s v="bueno"/>
    <s v="2 - 4"/>
    <s v="5 - 7"/>
    <s v="Fácil"/>
    <s v="bueno"/>
  </r>
  <r>
    <s v="5 - 7"/>
    <s v="Muy fácil"/>
    <s v="2 - 3"/>
    <s v="Muy bueno"/>
    <s v="2 - 4"/>
    <s v="Moderado"/>
    <s v="2 - 3"/>
    <x v="0"/>
    <s v="5 - 7"/>
    <s v="Muy fácil"/>
    <s v="4 - 5"/>
    <s v="Moderado"/>
    <s v="5 - 7"/>
    <s v="5 - 7"/>
    <s v="Muy fácil"/>
    <s v="bueno"/>
  </r>
  <r>
    <s v="2 - 4"/>
    <s v="Fácil"/>
    <s v="1 o menos"/>
    <s v="Moderado"/>
    <s v="2 - 4"/>
    <s v="Muy fácil"/>
    <s v="2 - 3"/>
    <x v="1"/>
    <s v="Menos de 2"/>
    <s v="Moderado"/>
    <s v="4 - 5"/>
    <s v="Muy bueno"/>
    <s v="5 - 7"/>
    <s v="Menos de 2"/>
    <s v="Muy fácil"/>
    <s v="Moderado"/>
  </r>
  <r>
    <s v="Menos de 2"/>
    <s v="Fácil"/>
    <s v="2 - 3"/>
    <s v="Muy bueno"/>
    <s v="2 - 4"/>
    <s v="Muy fácil"/>
    <s v="1 o menos"/>
    <x v="2"/>
    <s v="Menos de 2"/>
    <s v="Muy fácil"/>
    <s v="4 - 5"/>
    <s v="Muy bueno"/>
    <s v="Menos de 2"/>
    <s v="Menos de 2"/>
    <s v="Muy fácil"/>
    <s v="Muy bueno"/>
  </r>
  <r>
    <s v="5 - 7"/>
    <s v="Difícil"/>
    <s v="1 o menos"/>
    <s v="bueno"/>
    <s v="Menos de 2"/>
    <s v="Moderado"/>
    <s v="2 - 3"/>
    <x v="1"/>
    <s v="2 - 4"/>
    <s v="Fácil"/>
    <s v="2 - 3"/>
    <s v="bueno"/>
    <s v="8 - 10"/>
    <s v="5 - 7"/>
    <s v="Fácil"/>
    <s v="Malo"/>
  </r>
  <r>
    <s v="Menos de 2"/>
    <s v="Fácil"/>
    <s v="8 o mas"/>
    <s v="bueno"/>
    <s v="Menos de 2"/>
    <s v="Fácil"/>
    <s v="2 - 3"/>
    <x v="0"/>
    <s v="Menos de 2"/>
    <s v="Muy fácil"/>
    <s v="1 o menos"/>
    <s v="bueno"/>
    <s v="2 - 4"/>
    <s v="5 - 7"/>
    <s v="Fácil"/>
    <s v="Moderado"/>
  </r>
  <r>
    <s v="2 - 4"/>
    <s v="Fácil"/>
    <s v="2 - 3"/>
    <s v="Moderado"/>
    <s v="5 - 7"/>
    <s v="Muy fácil"/>
    <s v="6 - 7"/>
    <x v="0"/>
    <s v="2 - 4"/>
    <s v="Fácil"/>
    <s v="2 - 3"/>
    <s v="Muy bueno"/>
    <s v="2 - 4"/>
    <s v="Menos de 2"/>
    <s v="Moderado"/>
    <s v="bueno"/>
  </r>
  <r>
    <s v="Menos de 2"/>
    <s v="Muy fácil"/>
    <s v="2 - 3"/>
    <s v="Muy bueno"/>
    <s v="2 - 4"/>
    <s v="Moderado"/>
    <s v="1 o menos"/>
    <x v="0"/>
    <s v="2 - 4"/>
    <s v="Muy fácil"/>
    <s v="2 - 3"/>
    <s v="Moderado"/>
    <s v="5 - 7"/>
    <s v="2 - 4"/>
    <s v="Moderado"/>
    <s v="bueno"/>
  </r>
  <r>
    <s v="2 - 4"/>
    <s v="Muy fácil"/>
    <s v="4 - 5"/>
    <s v="Moderado"/>
    <s v="Más de 10"/>
    <s v="Moderado"/>
    <s v="1 o menos"/>
    <x v="0"/>
    <s v="5 - 7"/>
    <s v="Muy fácil"/>
    <s v="4 - 5"/>
    <s v="Muy bueno"/>
    <s v="Menos de 2"/>
    <s v="2 - 4"/>
    <s v="Moderado"/>
    <s v="Moderado"/>
  </r>
  <r>
    <s v="5 - 7"/>
    <s v="Moderado"/>
    <s v="4 - 5"/>
    <s v="Moderado"/>
    <s v="Menos de 2"/>
    <s v="Moderado"/>
    <s v="2 - 3"/>
    <x v="0"/>
    <s v="Menos de 2"/>
    <s v="Fácil"/>
    <s v="2 - 3"/>
    <s v="bueno"/>
    <s v="5 - 7"/>
    <s v="5 - 7"/>
    <s v="Muy fácil"/>
    <s v="Moderado"/>
  </r>
  <r>
    <s v="2 - 4"/>
    <s v="Fácil"/>
    <s v="2 - 3"/>
    <s v="bueno"/>
    <s v="2 - 4"/>
    <s v="Muy fácil"/>
    <s v="2 - 3"/>
    <x v="0"/>
    <s v="5 - 7"/>
    <s v="Muy fácil"/>
    <s v="1 o menos"/>
    <s v="Moderado"/>
    <s v="2 - 4"/>
    <s v="Menos de 2"/>
    <s v="Moderado"/>
    <s v="Muy bueno"/>
  </r>
  <r>
    <s v="2 - 4"/>
    <s v="Moderado"/>
    <s v="1 o menos"/>
    <s v="bueno"/>
    <s v="2 - 4"/>
    <s v="Moderado"/>
    <s v="2 - 3"/>
    <x v="2"/>
    <s v="2 - 4"/>
    <s v="Moderado"/>
    <s v="2 - 3"/>
    <s v="Moderado"/>
    <s v="5 - 7"/>
    <s v="2 - 4"/>
    <s v="Moderado"/>
    <s v="Muy bueno"/>
  </r>
  <r>
    <s v="Menos de 2"/>
    <s v="Moderado"/>
    <s v="2 - 3"/>
    <s v="Malo"/>
    <s v="8 - 10"/>
    <s v="Moderado"/>
    <s v="1 o menos"/>
    <x v="1"/>
    <s v="5 - 7"/>
    <s v="Fácil"/>
    <s v="2 - 3"/>
    <s v="Muy bueno"/>
    <s v="Menos de 2"/>
    <s v="2 - 4"/>
    <s v="Fácil"/>
    <s v="Moderado"/>
  </r>
  <r>
    <s v="5 - 7"/>
    <s v="Moderado"/>
    <s v="1 o menos"/>
    <s v="bueno"/>
    <s v="Menos de 2"/>
    <s v="Fácil"/>
    <s v="1 o menos"/>
    <x v="2"/>
    <s v="8 - 10"/>
    <s v="Fácil"/>
    <s v="1 o menos"/>
    <s v="bueno"/>
    <s v="5 - 7"/>
    <s v="Menos de 2"/>
    <s v="Moderado"/>
    <s v="Muy bueno"/>
  </r>
  <r>
    <s v="2 - 4"/>
    <s v="Muy fácil"/>
    <s v="4 - 5"/>
    <s v="Muy bueno"/>
    <s v="5 - 7"/>
    <s v="Muy fácil"/>
    <s v="2 - 3"/>
    <x v="0"/>
    <s v="5 - 7"/>
    <s v="Fácil"/>
    <s v="4 - 5"/>
    <s v="Muy bueno"/>
    <s v="Menos de 2"/>
    <s v="Menos de 2"/>
    <s v="Moderado"/>
    <s v="Moderado"/>
  </r>
  <r>
    <s v="8 - 10"/>
    <s v="Moderado"/>
    <s v="4 - 5"/>
    <s v="bueno"/>
    <s v="Menos de 2"/>
    <s v="Fácil"/>
    <s v="1 o menos"/>
    <x v="0"/>
    <s v="2 - 4"/>
    <s v="Moderado"/>
    <s v="1 o menos"/>
    <s v="Muy bueno"/>
    <s v="5 - 7"/>
    <s v="2 - 4"/>
    <s v="Muy fácil"/>
    <s v="Muy bueno"/>
  </r>
  <r>
    <s v="2 - 4"/>
    <s v="Moderado"/>
    <s v="4 - 5"/>
    <s v="Muy bueno"/>
    <s v="Menos de 2"/>
    <s v="Muy fácil"/>
    <s v="1 o menos"/>
    <x v="0"/>
    <s v="Menos de 2"/>
    <s v="Fácil"/>
    <s v="2 - 3"/>
    <s v="Moderado"/>
    <s v="2 - 4"/>
    <s v="Menos de 2"/>
    <s v="Moderado"/>
    <s v="Moderado"/>
  </r>
  <r>
    <s v="Menos de 2"/>
    <s v="Muy fácil"/>
    <s v="4 - 5"/>
    <s v="Muy bueno"/>
    <s v="2 - 4"/>
    <s v="Muy fácil"/>
    <s v="2 - 3"/>
    <x v="1"/>
    <s v="Menos de 2"/>
    <s v="Muy fácil"/>
    <s v="1 o menos"/>
    <s v="Moderado"/>
    <s v="5 - 7"/>
    <s v="2 - 4"/>
    <s v="Moderado"/>
    <s v="bueno"/>
  </r>
  <r>
    <s v="Menos de 2"/>
    <s v="Muy fácil"/>
    <s v="6 - 7"/>
    <s v="Moderado"/>
    <s v="2 - 4"/>
    <s v="Fácil"/>
    <s v="2 - 3"/>
    <x v="0"/>
    <s v="Menos de 2"/>
    <s v="Moderado"/>
    <s v="6 - 7"/>
    <s v="Moderado"/>
    <s v="2 - 4"/>
    <s v="Menos de 2"/>
    <s v="Moderado"/>
    <s v="Muy bueno"/>
  </r>
  <r>
    <s v="Menos de 2"/>
    <s v="Muy fácil"/>
    <s v="1 o menos"/>
    <s v="bueno"/>
    <s v="2 - 4"/>
    <s v="Muy fácil"/>
    <s v="2 - 3"/>
    <x v="0"/>
    <s v="5 - 7"/>
    <s v="Moderado"/>
    <s v="2 - 3"/>
    <s v="Moderado"/>
    <s v="Menos de 2"/>
    <s v="2 - 4"/>
    <s v="Fácil"/>
    <s v="Muy bueno"/>
  </r>
  <r>
    <s v="8 - 10"/>
    <s v="Moderado"/>
    <s v="4 - 5"/>
    <s v="bueno"/>
    <s v="5 - 7"/>
    <s v="Fácil"/>
    <s v="1 o menos"/>
    <x v="2"/>
    <s v="2 - 4"/>
    <s v="Fácil"/>
    <s v="4 - 5"/>
    <s v="Moderado"/>
    <s v="Menos de 2"/>
    <s v="Menos de 2"/>
    <s v="Moderado"/>
    <s v="bueno"/>
  </r>
  <r>
    <s v="5 - 7"/>
    <s v="Fácil"/>
    <s v="2 - 3"/>
    <s v="Moderado"/>
    <s v="2 - 4"/>
    <s v="Moderado"/>
    <s v="1 o menos"/>
    <x v="1"/>
    <s v="2 - 4"/>
    <s v="Moderado"/>
    <s v="4 - 5"/>
    <s v="Moderado"/>
    <s v="2 - 4"/>
    <s v="5 - 7"/>
    <s v="Muy fácil"/>
    <s v="Muy bueno"/>
  </r>
  <r>
    <s v="8 - 10"/>
    <s v="Muy fácil"/>
    <s v="4 - 5"/>
    <s v="bueno"/>
    <s v="Menos de 2"/>
    <s v="Fácil"/>
    <s v="1 o menos"/>
    <x v="0"/>
    <s v="Menos de 2"/>
    <s v="Muy fácil"/>
    <s v="2 - 3"/>
    <s v="Muy bueno"/>
    <s v="Menos de 2"/>
    <s v="Menos de 2"/>
    <s v="Moderado"/>
    <s v="Moderado"/>
  </r>
  <r>
    <s v="Menos de 2"/>
    <s v="Fácil"/>
    <s v="4 - 5"/>
    <s v="bueno"/>
    <s v="5 - 7"/>
    <s v="Muy fácil"/>
    <s v="2 - 3"/>
    <x v="1"/>
    <s v="2 - 4"/>
    <s v="Moderado"/>
    <s v="1 o menos"/>
    <s v="bueno"/>
    <s v="2 - 4"/>
    <s v="Menos de 2"/>
    <s v="Moderado"/>
    <s v="bueno"/>
  </r>
  <r>
    <s v="5 - 7"/>
    <s v="Fácil"/>
    <s v="4 - 5"/>
    <s v="bueno"/>
    <s v="5 - 7"/>
    <s v="Fácil"/>
    <s v="1 o menos"/>
    <x v="0"/>
    <s v="2 - 4"/>
    <s v="Muy fácil"/>
    <s v="1 o menos"/>
    <s v="Moderado"/>
    <s v="5 - 7"/>
    <s v="Menos de 2"/>
    <s v="Muy fácil"/>
    <s v="Moderado"/>
  </r>
  <r>
    <s v="Menos de 2"/>
    <s v="Fácil"/>
    <s v="2 - 3"/>
    <s v="Muy bueno"/>
    <s v="2 - 4"/>
    <s v="Moderado"/>
    <s v="2 - 3"/>
    <x v="1"/>
    <s v="5 - 7"/>
    <s v="Difícil"/>
    <s v="1 o menos"/>
    <s v="Moderado"/>
    <s v="2 - 4"/>
    <s v="2 - 4"/>
    <s v="Muy fácil"/>
    <s v="Muy bueno"/>
  </r>
  <r>
    <s v="2 - 4"/>
    <s v="Muy fácil"/>
    <s v="1 o menos"/>
    <s v="Muy bueno"/>
    <s v="5 - 7"/>
    <s v="Muy fácil"/>
    <s v="6 - 7"/>
    <x v="1"/>
    <s v="2 - 4"/>
    <s v="Fácil"/>
    <s v="2 - 3"/>
    <s v="Malo"/>
    <s v="5 - 7"/>
    <s v="2 - 4"/>
    <s v="Fácil"/>
    <s v="bueno"/>
  </r>
  <r>
    <s v="5 - 7"/>
    <s v="Moderado"/>
    <s v="2 - 3"/>
    <s v="bueno"/>
    <s v="Menos de 2"/>
    <s v="Moderado"/>
    <s v="1 o menos"/>
    <x v="1"/>
    <s v="2 - 4"/>
    <s v="Muy fácil"/>
    <s v="1 o menos"/>
    <s v="Moderado"/>
    <s v="2 - 4"/>
    <s v="2 - 4"/>
    <s v="Moderado"/>
    <s v="bueno"/>
  </r>
  <r>
    <s v="5 - 7"/>
    <s v="Difícil"/>
    <s v="1 o menos"/>
    <s v="Muy bueno"/>
    <s v="2 - 4"/>
    <s v="Moderado"/>
    <s v="1 o menos"/>
    <x v="0"/>
    <s v="Menos de 2"/>
    <s v="Muy fácil"/>
    <s v="1 o menos"/>
    <s v="Moderado"/>
    <s v="5 - 7"/>
    <s v="Menos de 2"/>
    <s v="Moderado"/>
    <s v="Muy bueno"/>
  </r>
  <r>
    <s v="8 - 10"/>
    <s v="Fácil"/>
    <s v="2 - 3"/>
    <s v="Muy bueno"/>
    <s v="5 - 7"/>
    <s v="Difícil"/>
    <s v="2 - 3"/>
    <x v="1"/>
    <s v="Menos de 2"/>
    <s v="Moderado"/>
    <s v="2 - 3"/>
    <s v="Muy bueno"/>
    <s v="5 - 7"/>
    <s v="2 - 4"/>
    <s v="Muy fácil"/>
    <s v="Muy bueno"/>
  </r>
  <r>
    <s v="5 - 7"/>
    <s v="Muy fácil"/>
    <s v="2 - 3"/>
    <s v="Muy bueno"/>
    <s v="8 - 10"/>
    <s v="Fácil"/>
    <s v="1 o menos"/>
    <x v="1"/>
    <s v="5 - 7"/>
    <s v="Muy fácil"/>
    <s v="1 o menos"/>
    <s v="Muy bueno"/>
    <s v="Menos de 2"/>
    <s v="2 - 4"/>
    <s v="Moderado"/>
    <s v="Moderado"/>
  </r>
  <r>
    <s v="8 - 10"/>
    <s v="Fácil"/>
    <s v="4 - 5"/>
    <s v="Muy bueno"/>
    <s v="5 - 7"/>
    <s v="Fácil"/>
    <s v="2 - 3"/>
    <x v="0"/>
    <s v="2 - 4"/>
    <s v="Moderado"/>
    <s v="1 o menos"/>
    <s v="Muy bueno"/>
    <s v="Menos de 2"/>
    <s v="5 - 7"/>
    <s v="Muy fácil"/>
    <s v="Moderado"/>
  </r>
  <r>
    <s v="Menos de 2"/>
    <s v="Muy fácil"/>
    <s v="1 o menos"/>
    <s v="Muy bueno"/>
    <s v="Menos de 2"/>
    <s v="Moderado"/>
    <s v="1 o menos"/>
    <x v="1"/>
    <s v="Menos de 2"/>
    <s v="Fácil"/>
    <s v="4 - 5"/>
    <s v="bueno"/>
    <s v="5 - 7"/>
    <s v="2 - 4"/>
    <s v="Fácil"/>
    <s v="Muy bueno"/>
  </r>
  <r>
    <s v="2 - 4"/>
    <s v="Moderado"/>
    <s v="2 - 3"/>
    <s v="bueno"/>
    <s v="2 - 4"/>
    <s v="Muy fácil"/>
    <s v="1 o menos"/>
    <x v="1"/>
    <s v="Menos de 2"/>
    <s v="Muy fácil"/>
    <s v="4 - 5"/>
    <s v="Muy bueno"/>
    <s v="5 - 7"/>
    <s v="5 - 7"/>
    <s v="Fácil"/>
    <s v="Moderado"/>
  </r>
  <r>
    <s v="5 - 7"/>
    <s v="Moderado"/>
    <s v="1 o menos"/>
    <s v="Moderado"/>
    <s v="2 - 4"/>
    <s v="Moderado"/>
    <s v="1 o menos"/>
    <x v="1"/>
    <s v="5 - 7"/>
    <s v="Moderado"/>
    <s v="1 o menos"/>
    <s v="Moderado"/>
    <s v="5 - 7"/>
    <s v="Menos de 2"/>
    <s v="Moderado"/>
    <s v="Moderado"/>
  </r>
  <r>
    <s v="2 - 4"/>
    <s v="Moderado"/>
    <s v="2 - 3"/>
    <s v="bueno"/>
    <s v="Menos de 2"/>
    <s v="Fácil"/>
    <s v="2 - 3"/>
    <x v="0"/>
    <s v="5 - 7"/>
    <s v="Moderado"/>
    <s v="1 o menos"/>
    <s v="bueno"/>
    <s v="2 - 4"/>
    <s v="Menos de 2"/>
    <s v="Difícil"/>
    <s v="bueno"/>
  </r>
  <r>
    <s v="2 - 4"/>
    <s v="Muy fácil"/>
    <s v="4 - 5"/>
    <s v="bueno"/>
    <s v="2 - 4"/>
    <s v="Muy fácil"/>
    <s v="2 - 3"/>
    <x v="1"/>
    <s v="Menos de 2"/>
    <s v="Fácil"/>
    <s v="1 o menos"/>
    <s v="bueno"/>
    <s v="Menos de 2"/>
    <s v="Menos de 2"/>
    <s v="Moderado"/>
    <s v="bueno"/>
  </r>
  <r>
    <s v="5 - 7"/>
    <s v="Muy fácil"/>
    <s v="2 - 3"/>
    <s v="Muy malo"/>
    <s v="5 - 7"/>
    <s v="Fácil"/>
    <s v="6 - 7"/>
    <x v="2"/>
    <s v="2 - 4"/>
    <s v="Fácil"/>
    <s v="1 o menos"/>
    <s v="bueno"/>
    <s v="2 - 4"/>
    <s v="Menos de 2"/>
    <s v="Muy fácil"/>
    <s v="Moderado"/>
  </r>
  <r>
    <s v="Menos de 2"/>
    <s v="Moderado"/>
    <s v="2 - 3"/>
    <s v="bueno"/>
    <s v="5 - 7"/>
    <s v="Muy fácil"/>
    <s v="4 - 5"/>
    <x v="0"/>
    <s v="5 - 7"/>
    <s v="Muy fácil"/>
    <s v="4 - 5"/>
    <s v="bueno"/>
    <s v="8 - 10"/>
    <s v="2 - 4"/>
    <s v="Fácil"/>
    <s v="bueno"/>
  </r>
  <r>
    <s v="5 - 7"/>
    <s v="Fácil"/>
    <s v="6 - 7"/>
    <s v="Moderado"/>
    <s v="2 - 4"/>
    <s v="Muy difícil"/>
    <s v="4 - 5"/>
    <x v="1"/>
    <s v="2 - 4"/>
    <s v="Fácil"/>
    <s v="4 - 5"/>
    <s v="bueno"/>
    <s v="2 - 4"/>
    <s v="5 - 7"/>
    <s v="Moderado"/>
    <s v="Muy bueno"/>
  </r>
  <r>
    <s v="2 - 4"/>
    <s v="Muy fácil"/>
    <s v="4 - 5"/>
    <s v="Moderado"/>
    <s v="5 - 7"/>
    <s v="Moderado"/>
    <s v="1 o menos"/>
    <x v="1"/>
    <s v="Menos de 2"/>
    <s v="Moderado"/>
    <s v="4 - 5"/>
    <s v="Moderado"/>
    <s v="Menos de 2"/>
    <s v="Menos de 2"/>
    <s v="Fácil"/>
    <s v="Muy bueno"/>
  </r>
  <r>
    <s v="2 - 4"/>
    <s v="Moderado"/>
    <s v="4 - 5"/>
    <s v="Muy bueno"/>
    <s v="Menos de 2"/>
    <s v="Moderado"/>
    <s v="1 o menos"/>
    <x v="1"/>
    <s v="2 - 4"/>
    <s v="Moderado"/>
    <s v="2 - 3"/>
    <s v="Muy bueno"/>
    <s v="2 - 4"/>
    <s v="2 - 4"/>
    <s v="Moderado"/>
    <s v="bueno"/>
  </r>
  <r>
    <s v="2 - 4"/>
    <s v="Moderado"/>
    <s v="1 o menos"/>
    <s v="Muy bueno"/>
    <s v="5 - 7"/>
    <s v="Moderado"/>
    <s v="2 - 3"/>
    <x v="2"/>
    <s v="Menos de 2"/>
    <s v="Moderado"/>
    <s v="6 - 7"/>
    <s v="Muy bueno"/>
    <s v="Menos de 2"/>
    <s v="2 - 4"/>
    <s v="Fácil"/>
    <s v="bueno"/>
  </r>
  <r>
    <s v="Menos de 2"/>
    <s v="Fácil"/>
    <s v="2 - 3"/>
    <s v="Malo"/>
    <s v="2 - 4"/>
    <s v="Fácil"/>
    <s v="6 - 7"/>
    <x v="1"/>
    <s v="2 - 4"/>
    <s v="Muy fácil"/>
    <s v="4 - 5"/>
    <s v="Muy bueno"/>
    <s v="5 - 7"/>
    <s v="2 - 4"/>
    <s v="Muy fácil"/>
    <s v="Moderado"/>
  </r>
  <r>
    <s v="5 - 7"/>
    <s v="Muy fácil"/>
    <s v="1 o menos"/>
    <s v="Moderado"/>
    <s v="5 - 7"/>
    <s v="Moderado"/>
    <s v="1 o menos"/>
    <x v="1"/>
    <s v="Menos de 2"/>
    <s v="Moderado"/>
    <s v="4 - 5"/>
    <s v="Moderado"/>
    <s v="Menos de 2"/>
    <s v="2 - 4"/>
    <s v="Moderado"/>
    <s v="Muy malo"/>
  </r>
  <r>
    <s v="5 - 7"/>
    <s v="Muy fácil"/>
    <s v="4 - 5"/>
    <s v="Muy bueno"/>
    <s v="Menos de 2"/>
    <s v="Moderado"/>
    <s v="1 o menos"/>
    <x v="1"/>
    <s v="2 - 4"/>
    <s v="Muy fácil"/>
    <s v="1 o menos"/>
    <s v="bueno"/>
    <s v="5 - 7"/>
    <s v="2 - 4"/>
    <s v="Muy fácil"/>
    <s v="Muy bueno"/>
  </r>
  <r>
    <s v="5 - 7"/>
    <s v="Muy fácil"/>
    <s v="1 o menos"/>
    <s v="Moderado"/>
    <s v="5 - 7"/>
    <s v="Muy fácil"/>
    <s v="4 - 5"/>
    <x v="1"/>
    <s v="2 - 4"/>
    <s v="Moderado"/>
    <s v="4 - 5"/>
    <s v="Moderado"/>
    <s v="Menos de 2"/>
    <s v="Menos de 2"/>
    <s v="Moderado"/>
    <s v="Moderado"/>
  </r>
  <r>
    <s v="2 - 4"/>
    <s v="Muy fácil"/>
    <s v="1 o menos"/>
    <s v="Moderado"/>
    <s v="8 - 10"/>
    <s v="Fácil"/>
    <s v="2 - 3"/>
    <x v="1"/>
    <s v="5 - 7"/>
    <s v="Fácil"/>
    <s v="4 - 5"/>
    <s v="Muy bueno"/>
    <s v="5 - 7"/>
    <s v="5 - 7"/>
    <s v="Moderado"/>
    <s v="Muy bueno"/>
  </r>
  <r>
    <s v="Más de 10"/>
    <s v="Moderado"/>
    <s v="4 - 5"/>
    <s v="bueno"/>
    <s v="Menos de 2"/>
    <s v="Moderado"/>
    <s v="2 - 3"/>
    <x v="1"/>
    <s v="8 - 10"/>
    <s v="Moderado"/>
    <s v="8 o mas"/>
    <s v="bueno"/>
    <s v="2 - 4"/>
    <s v="2 - 4"/>
    <s v="Muy fácil"/>
    <s v="bueno"/>
  </r>
  <r>
    <s v="5 - 7"/>
    <s v="Muy fácil"/>
    <s v="2 - 3"/>
    <s v="Moderado"/>
    <s v="2 - 4"/>
    <s v="Muy fácil"/>
    <s v="2 - 3"/>
    <x v="0"/>
    <s v="5 - 7"/>
    <s v="Fácil"/>
    <s v="4 - 5"/>
    <s v="Moderado"/>
    <s v="2 - 4"/>
    <s v="2 - 4"/>
    <s v="Muy fácil"/>
    <s v="bueno"/>
  </r>
  <r>
    <s v="2 - 4"/>
    <s v="Difícil"/>
    <s v="2 - 3"/>
    <s v="Muy bueno"/>
    <s v="Menos de 2"/>
    <s v="Muy fácil"/>
    <s v="1 o menos"/>
    <x v="2"/>
    <s v="2 - 4"/>
    <s v="Muy fácil"/>
    <s v="2 - 3"/>
    <s v="Moderado"/>
    <s v="5 - 7"/>
    <s v="5 - 7"/>
    <s v="Muy fácil"/>
    <s v="bueno"/>
  </r>
  <r>
    <s v="Menos de 2"/>
    <s v="Fácil"/>
    <s v="2 - 3"/>
    <s v="Moderado"/>
    <s v="5 - 7"/>
    <s v="Moderado"/>
    <s v="4 - 5"/>
    <x v="2"/>
    <s v="5 - 7"/>
    <s v="Fácil"/>
    <s v="2 - 3"/>
    <s v="Muy bueno"/>
    <s v="5 - 7"/>
    <s v="Menos de 2"/>
    <s v="Fácil"/>
    <s v="bueno"/>
  </r>
  <r>
    <s v="Menos de 2"/>
    <s v="Moderado"/>
    <s v="8 o mas"/>
    <s v="Moderado"/>
    <s v="Menos de 2"/>
    <s v="Moderado"/>
    <s v="2 - 3"/>
    <x v="1"/>
    <s v="2 - 4"/>
    <s v="Moderado"/>
    <s v="6 - 7"/>
    <s v="bueno"/>
    <s v="5 - 7"/>
    <s v="2 - 4"/>
    <s v="Muy fácil"/>
    <s v="Moderado"/>
  </r>
  <r>
    <s v="8 - 10"/>
    <s v="Fácil"/>
    <s v="4 - 5"/>
    <s v="bueno"/>
    <s v="5 - 7"/>
    <s v="Moderado"/>
    <s v="1 o menos"/>
    <x v="0"/>
    <s v="2 - 4"/>
    <s v="Fácil"/>
    <s v="2 - 3"/>
    <s v="Moderado"/>
    <s v="2 - 4"/>
    <s v="2 - 4"/>
    <s v="Fácil"/>
    <s v="Muy bueno"/>
  </r>
  <r>
    <s v="2 - 4"/>
    <s v="Muy fácil"/>
    <s v="8 o mas"/>
    <s v="Moderado"/>
    <s v="5 - 7"/>
    <s v="Fácil"/>
    <s v="1 o menos"/>
    <x v="1"/>
    <s v="5 - 7"/>
    <s v="Moderado"/>
    <s v="4 - 5"/>
    <s v="bueno"/>
    <s v="5 - 7"/>
    <s v="Menos de 2"/>
    <s v="Moderado"/>
    <s v="Moderado"/>
  </r>
  <r>
    <s v="8 - 10"/>
    <s v="Muy fácil"/>
    <s v="1 o menos"/>
    <s v="Muy bueno"/>
    <s v="5 - 7"/>
    <s v="Muy fácil"/>
    <s v="2 - 3"/>
    <x v="0"/>
    <s v="2 - 4"/>
    <s v="Muy fácil"/>
    <s v="4 - 5"/>
    <s v="Moderado"/>
    <s v="2 - 4"/>
    <s v="Menos de 2"/>
    <s v="Fácil"/>
    <s v="bueno"/>
  </r>
  <r>
    <s v="5 - 7"/>
    <s v="Fácil"/>
    <s v="4 - 5"/>
    <s v="bueno"/>
    <s v="Menos de 2"/>
    <s v="Moderado"/>
    <s v="1 o menos"/>
    <x v="0"/>
    <s v="5 - 7"/>
    <s v="Moderado"/>
    <s v="2 - 3"/>
    <s v="Moderado"/>
    <s v="5 - 7"/>
    <s v="5 - 7"/>
    <s v="Muy fácil"/>
    <s v="Moderado"/>
  </r>
  <r>
    <s v="5 - 7"/>
    <s v="Fácil"/>
    <s v="2 - 3"/>
    <s v="Muy bueno"/>
    <s v="2 - 4"/>
    <s v="Fácil"/>
    <s v="2 - 3"/>
    <x v="2"/>
    <s v="Menos de 2"/>
    <s v="Moderado"/>
    <s v="4 - 5"/>
    <s v="bueno"/>
    <s v="5 - 7"/>
    <s v="2 - 4"/>
    <s v="Muy fácil"/>
    <s v="Moderado"/>
  </r>
  <r>
    <s v="2 - 4"/>
    <s v="Muy fácil"/>
    <s v="4 - 5"/>
    <s v="Moderado"/>
    <s v="5 - 7"/>
    <s v="Fácil"/>
    <s v="1 o menos"/>
    <x v="1"/>
    <s v="Menos de 2"/>
    <s v="Fácil"/>
    <s v="4 - 5"/>
    <s v="Muy bueno"/>
    <s v="5 - 7"/>
    <s v="Menos de 2"/>
    <s v="Muy fácil"/>
    <s v="Moderado"/>
  </r>
</pivotCacheRecords>
</file>

<file path=xl/pivotCache/pivotCacheRecords9.xml><?xml version="1.0" encoding="utf-8"?>
<pivotCacheRecords xmlns="http://schemas.openxmlformats.org/spreadsheetml/2006/main" xmlns:r="http://schemas.openxmlformats.org/officeDocument/2006/relationships" count="87">
  <r>
    <s v="5 - 7"/>
    <s v="Moderado"/>
    <s v="2 - 3"/>
    <s v="bueno"/>
    <s v="Menos de 2"/>
    <s v="Fácil"/>
    <s v="1 o menos"/>
    <s v="Muy bueno"/>
    <x v="0"/>
    <s v="Moderado"/>
    <s v="2 - 3"/>
    <s v="bueno"/>
    <s v="Menos de 2"/>
    <s v="5 - 7"/>
    <s v="Moderado"/>
    <s v="Moderado"/>
  </r>
  <r>
    <s v="Menos de 2"/>
    <s v="Muy fácil"/>
    <s v="1 o menos"/>
    <s v="Moderado"/>
    <s v="5 - 7"/>
    <s v="Muy fácil"/>
    <s v="2 - 3"/>
    <s v="Muy bueno"/>
    <x v="1"/>
    <s v="Muy fácil"/>
    <s v="2 - 3"/>
    <s v="Moderado"/>
    <s v="5 - 7"/>
    <s v="2 - 4"/>
    <s v="Fácil"/>
    <s v="bueno"/>
  </r>
  <r>
    <s v="8 - 10"/>
    <s v="Fácil"/>
    <s v="2 - 3"/>
    <s v="Moderado"/>
    <s v="5 - 7"/>
    <s v="Moderado"/>
    <s v="1 o menos"/>
    <s v="Moderado"/>
    <x v="1"/>
    <s v="Fácil"/>
    <s v="4 - 5"/>
    <s v="Muy bueno"/>
    <s v="5 - 7"/>
    <s v="Menos de 2"/>
    <s v="Muy fácil"/>
    <s v="bueno"/>
  </r>
  <r>
    <s v="2 - 4"/>
    <s v="Fácil"/>
    <s v="1 o menos"/>
    <s v="bueno"/>
    <s v="5 - 7"/>
    <s v="Muy fácil"/>
    <s v="2 - 3"/>
    <s v="bueno"/>
    <x v="2"/>
    <s v="Moderado"/>
    <s v="2 - 3"/>
    <s v="bueno"/>
    <s v="5 - 7"/>
    <s v="2 - 4"/>
    <s v="Moderado"/>
    <s v="Muy bueno"/>
  </r>
  <r>
    <s v="8 - 10"/>
    <s v="Moderado"/>
    <s v="2 - 3"/>
    <s v="Moderado"/>
    <s v="5 - 7"/>
    <s v="Difícil"/>
    <s v="1 o menos"/>
    <s v="bueno"/>
    <x v="2"/>
    <s v="Moderado"/>
    <s v="2 - 3"/>
    <s v="bueno"/>
    <s v="Menos de 2"/>
    <s v="5 - 7"/>
    <s v="Muy fácil"/>
    <s v="Moderado"/>
  </r>
  <r>
    <s v="8 - 10"/>
    <s v="Difícil"/>
    <s v="4 - 5"/>
    <s v="Muy bueno"/>
    <s v="8 - 10"/>
    <s v="Moderado"/>
    <s v="1 o menos"/>
    <s v="bueno"/>
    <x v="2"/>
    <s v="Fácil"/>
    <s v="1 o menos"/>
    <s v="bueno"/>
    <s v="5 - 7"/>
    <s v="5 - 7"/>
    <s v="Difícil"/>
    <s v="Muy bueno"/>
  </r>
  <r>
    <s v="2 - 4"/>
    <s v="Muy fácil"/>
    <s v="6 - 7"/>
    <s v="Muy bueno"/>
    <s v="5 - 7"/>
    <s v="Fácil"/>
    <s v="6 - 7"/>
    <s v="bueno"/>
    <x v="0"/>
    <s v="Muy fácil"/>
    <s v="4 - 5"/>
    <s v="Muy bueno"/>
    <s v="2 - 4"/>
    <s v="Menos de 2"/>
    <s v="Moderado"/>
    <s v="Malo"/>
  </r>
  <r>
    <s v="2 - 4"/>
    <s v="Fácil"/>
    <s v="2 - 3"/>
    <s v="Moderado"/>
    <s v="Menos de 2"/>
    <s v="Fácil"/>
    <s v="2 - 3"/>
    <s v="bueno"/>
    <x v="0"/>
    <s v="Fácil"/>
    <s v="1 o menos"/>
    <s v="bueno"/>
    <s v="Menos de 2"/>
    <s v="5 - 7"/>
    <s v="Moderado"/>
    <s v="bueno"/>
  </r>
  <r>
    <s v="2 - 4"/>
    <s v="Fácil"/>
    <s v="4 - 5"/>
    <s v="Muy bueno"/>
    <s v="2 - 4"/>
    <s v="Moderado"/>
    <s v="2 - 3"/>
    <s v="bueno"/>
    <x v="0"/>
    <s v="Moderado"/>
    <s v="1 o menos"/>
    <s v="Muy bueno"/>
    <s v="Menos de 2"/>
    <s v="5 - 7"/>
    <s v="Muy fácil"/>
    <s v="Muy bueno"/>
  </r>
  <r>
    <s v="Menos de 2"/>
    <s v="Muy fácil"/>
    <s v="1 o menos"/>
    <s v="bueno"/>
    <s v="Menos de 2"/>
    <s v="Muy fácil"/>
    <s v="2 - 3"/>
    <s v="bueno"/>
    <x v="1"/>
    <s v="Muy fácil"/>
    <s v="4 - 5"/>
    <s v="Moderado"/>
    <s v="5 - 7"/>
    <s v="Menos de 2"/>
    <s v="Moderado"/>
    <s v="Muy bueno"/>
  </r>
  <r>
    <s v="2 - 4"/>
    <s v="Fácil"/>
    <s v="4 - 5"/>
    <s v="Malo"/>
    <s v="2 - 4"/>
    <s v="Moderado"/>
    <s v="2 - 3"/>
    <s v="bueno"/>
    <x v="2"/>
    <s v="Fácil"/>
    <s v="2 - 3"/>
    <s v="Moderado"/>
    <s v="5 - 7"/>
    <s v="5 - 7"/>
    <s v="Muy fácil"/>
    <s v="Moderado"/>
  </r>
  <r>
    <s v="Menos de 2"/>
    <s v="Fácil"/>
    <s v="4 - 5"/>
    <s v="bueno"/>
    <s v="2 - 4"/>
    <s v="Fácil"/>
    <s v="1 o menos"/>
    <s v="Moderado"/>
    <x v="1"/>
    <s v="Fácil"/>
    <s v="2 - 3"/>
    <s v="bueno"/>
    <s v="2 - 4"/>
    <s v="5 - 7"/>
    <s v="Moderado"/>
    <s v="bueno"/>
  </r>
  <r>
    <s v="Menos de 2"/>
    <s v="Muy fácil"/>
    <s v="1 o menos"/>
    <s v="Muy bueno"/>
    <s v="5 - 7"/>
    <s v="Muy fácil"/>
    <s v="2 - 3"/>
    <s v="Moderado"/>
    <x v="2"/>
    <s v="Fácil"/>
    <s v="1 o menos"/>
    <s v="Muy bueno"/>
    <s v="5 - 7"/>
    <s v="2 - 4"/>
    <s v="Fácil"/>
    <s v="Muy bueno"/>
  </r>
  <r>
    <s v="2 - 4"/>
    <s v="Moderado"/>
    <s v="4 - 5"/>
    <s v="Muy bueno"/>
    <s v="5 - 7"/>
    <s v="Fácil"/>
    <s v="1 o menos"/>
    <s v="Moderado"/>
    <x v="1"/>
    <s v="Fácil"/>
    <s v="1 o menos"/>
    <s v="bueno"/>
    <s v="5 - 7"/>
    <s v="5 - 7"/>
    <s v="Muy fácil"/>
    <s v="Moderado"/>
  </r>
  <r>
    <s v="2 - 4"/>
    <s v="Muy fácil"/>
    <s v="1 o menos"/>
    <s v="bueno"/>
    <s v="Menos de 2"/>
    <s v="Muy fácil"/>
    <s v="2 - 3"/>
    <s v="bueno"/>
    <x v="2"/>
    <s v="Moderado"/>
    <s v="1 o menos"/>
    <s v="Moderado"/>
    <s v="Menos de 2"/>
    <s v="Menos de 2"/>
    <s v="Moderado"/>
    <s v="Moderado"/>
  </r>
  <r>
    <s v="Menos de 2"/>
    <s v="Muy fácil"/>
    <s v="4 - 5"/>
    <s v="bueno"/>
    <s v="Menos de 2"/>
    <s v="Moderado"/>
    <s v="1 o menos"/>
    <s v="Moderado"/>
    <x v="2"/>
    <s v="Fácil"/>
    <s v="1 o menos"/>
    <s v="Moderado"/>
    <s v="Menos de 2"/>
    <s v="5 - 7"/>
    <s v="Fácil"/>
    <s v="Muy bueno"/>
  </r>
  <r>
    <s v="2 - 4"/>
    <s v="Moderado"/>
    <s v="4 - 5"/>
    <s v="Moderado"/>
    <s v="2 - 4"/>
    <s v="Moderado"/>
    <s v="4 - 5"/>
    <s v="Moderado"/>
    <x v="0"/>
    <s v="Moderado"/>
    <s v="2 - 3"/>
    <s v="Muy bueno"/>
    <s v="5 - 7"/>
    <s v="Menos de 2"/>
    <s v="Fácil"/>
    <s v="Moderado"/>
  </r>
  <r>
    <s v="Menos de 2"/>
    <s v="Fácil"/>
    <s v="4 - 5"/>
    <s v="bueno"/>
    <s v="2 - 4"/>
    <s v="Fácil"/>
    <s v="2 - 3"/>
    <s v="Moderado"/>
    <x v="0"/>
    <s v="Fácil"/>
    <s v="6 - 7"/>
    <s v="Muy bueno"/>
    <s v="5 - 7"/>
    <s v="2 - 4"/>
    <s v="Fácil"/>
    <s v="Muy bueno"/>
  </r>
  <r>
    <s v="Menos de 2"/>
    <s v="Fácil"/>
    <s v="4 - 5"/>
    <s v="Moderado"/>
    <s v="Menos de 2"/>
    <s v="Fácil"/>
    <s v="4 - 5"/>
    <s v="Moderado"/>
    <x v="0"/>
    <s v="Fácil"/>
    <s v="2 - 3"/>
    <s v="bueno"/>
    <s v="2 - 4"/>
    <s v="5 - 7"/>
    <s v="Moderado"/>
    <s v="Moderado"/>
  </r>
  <r>
    <s v="Menos de 2"/>
    <s v="Muy fácil"/>
    <s v="4 - 5"/>
    <s v="bueno"/>
    <s v="2 - 4"/>
    <s v="Moderado"/>
    <s v="2 - 3"/>
    <s v="Moderado"/>
    <x v="0"/>
    <s v="Muy fácil"/>
    <s v="1 o menos"/>
    <s v="Moderado"/>
    <s v="5 - 7"/>
    <s v="2 - 4"/>
    <s v="Muy fácil"/>
    <s v="bueno"/>
  </r>
  <r>
    <s v="2 - 4"/>
    <s v="Fácil"/>
    <s v="1 o menos"/>
    <s v="Moderado"/>
    <s v="2 - 4"/>
    <s v="Fácil"/>
    <s v="2 - 3"/>
    <s v="bueno"/>
    <x v="1"/>
    <s v="Fácil"/>
    <s v="4 - 5"/>
    <s v="bueno"/>
    <s v="Menos de 2"/>
    <s v="2 - 4"/>
    <s v="Fácil"/>
    <s v="bueno"/>
  </r>
  <r>
    <s v="2 - 4"/>
    <s v="Muy fácil"/>
    <s v="2 - 3"/>
    <s v="bueno"/>
    <s v="Menos de 2"/>
    <s v="Muy fácil"/>
    <s v="4 - 5"/>
    <s v="Muy bueno"/>
    <x v="0"/>
    <s v="Difícil"/>
    <s v="2 - 3"/>
    <s v="Malo"/>
    <s v="Menos de 2"/>
    <s v="Menos de 2"/>
    <s v="Muy fácil"/>
    <s v="bueno"/>
  </r>
  <r>
    <s v="8 - 10"/>
    <s v="Moderado"/>
    <s v="4 - 5"/>
    <s v="bueno"/>
    <s v="2 - 4"/>
    <s v="Muy fácil"/>
    <s v="1 o menos"/>
    <s v="bueno"/>
    <x v="1"/>
    <s v="Fácil"/>
    <s v="1 o menos"/>
    <s v="bueno"/>
    <s v="5 - 7"/>
    <s v="Menos de 2"/>
    <s v="Moderado"/>
    <s v="bueno"/>
  </r>
  <r>
    <s v="8 - 10"/>
    <s v="Muy fácil"/>
    <s v="2 - 3"/>
    <s v="Moderado"/>
    <s v="5 - 7"/>
    <s v="Difícil"/>
    <s v="1 o menos"/>
    <s v="Moderado"/>
    <x v="2"/>
    <s v="Fácil"/>
    <s v="1 o menos"/>
    <s v="Moderado"/>
    <s v="Menos de 2"/>
    <s v="5 - 7"/>
    <s v="Moderado"/>
    <s v="Muy bueno"/>
  </r>
  <r>
    <s v="Menos de 2"/>
    <s v="Moderado"/>
    <s v="2 - 3"/>
    <s v="bueno"/>
    <s v="2 - 4"/>
    <s v="Muy fácil"/>
    <s v="6 - 7"/>
    <s v="Muy bueno"/>
    <x v="1"/>
    <s v="Muy fácil"/>
    <s v="1 o menos"/>
    <s v="Moderado"/>
    <s v="Menos de 2"/>
    <s v="5 - 7"/>
    <s v="Muy fácil"/>
    <s v="bueno"/>
  </r>
  <r>
    <s v="5 - 7"/>
    <s v="Muy fácil"/>
    <s v="4 - 5"/>
    <s v="bueno"/>
    <s v="5 - 7"/>
    <s v="Moderado"/>
    <s v="4 - 5"/>
    <s v="Muy bueno"/>
    <x v="0"/>
    <s v="Muy fácil"/>
    <s v="2 - 3"/>
    <s v="bueno"/>
    <s v="Menos de 2"/>
    <s v="Menos de 2"/>
    <s v="Fácil"/>
    <s v="Muy bueno"/>
  </r>
  <r>
    <s v="2 - 4"/>
    <s v="Fácil"/>
    <s v="4 - 5"/>
    <s v="Moderado"/>
    <s v="2 - 4"/>
    <s v="Moderado"/>
    <s v="2 - 3"/>
    <s v="Muy bueno"/>
    <x v="1"/>
    <s v="Muy fácil"/>
    <s v="4 - 5"/>
    <s v="Moderado"/>
    <s v="Menos de 2"/>
    <s v="2 - 4"/>
    <s v="Moderado"/>
    <s v="bueno"/>
  </r>
  <r>
    <s v="5 - 7"/>
    <s v="Moderado"/>
    <s v="2 - 3"/>
    <s v="bueno"/>
    <s v="Menos de 2"/>
    <s v="Fácil"/>
    <s v="2 - 3"/>
    <s v="Muy bueno"/>
    <x v="0"/>
    <s v="Muy fácil"/>
    <s v="1 o menos"/>
    <s v="Moderado"/>
    <s v="2 - 4"/>
    <s v="2 - 4"/>
    <s v="Muy fácil"/>
    <s v="Moderado"/>
  </r>
  <r>
    <s v="2 - 4"/>
    <s v="Fácil"/>
    <s v="6 - 7"/>
    <s v="Muy bueno"/>
    <s v="5 - 7"/>
    <s v="Moderado"/>
    <s v="1 o menos"/>
    <s v="bueno"/>
    <x v="1"/>
    <s v="Muy fácil"/>
    <s v="2 - 3"/>
    <s v="bueno"/>
    <s v="2 - 4"/>
    <s v="5 - 7"/>
    <s v="Fácil"/>
    <s v="bueno"/>
  </r>
  <r>
    <s v="5 - 7"/>
    <s v="Muy fácil"/>
    <s v="2 - 3"/>
    <s v="Muy bueno"/>
    <s v="2 - 4"/>
    <s v="Moderado"/>
    <s v="2 - 3"/>
    <s v="Muy bueno"/>
    <x v="1"/>
    <s v="Muy fácil"/>
    <s v="4 - 5"/>
    <s v="Moderado"/>
    <s v="5 - 7"/>
    <s v="5 - 7"/>
    <s v="Muy fácil"/>
    <s v="bueno"/>
  </r>
  <r>
    <s v="2 - 4"/>
    <s v="Fácil"/>
    <s v="1 o menos"/>
    <s v="Moderado"/>
    <s v="2 - 4"/>
    <s v="Muy fácil"/>
    <s v="2 - 3"/>
    <s v="Moderado"/>
    <x v="0"/>
    <s v="Moderado"/>
    <s v="4 - 5"/>
    <s v="Muy bueno"/>
    <s v="5 - 7"/>
    <s v="Menos de 2"/>
    <s v="Muy fácil"/>
    <s v="Moderado"/>
  </r>
  <r>
    <s v="Menos de 2"/>
    <s v="Fácil"/>
    <s v="2 - 3"/>
    <s v="Muy bueno"/>
    <s v="2 - 4"/>
    <s v="Muy fácil"/>
    <s v="1 o menos"/>
    <s v="bueno"/>
    <x v="0"/>
    <s v="Muy fácil"/>
    <s v="4 - 5"/>
    <s v="Muy bueno"/>
    <s v="Menos de 2"/>
    <s v="Menos de 2"/>
    <s v="Muy fácil"/>
    <s v="Muy bueno"/>
  </r>
  <r>
    <s v="5 - 7"/>
    <s v="Difícil"/>
    <s v="1 o menos"/>
    <s v="bueno"/>
    <s v="Menos de 2"/>
    <s v="Moderado"/>
    <s v="2 - 3"/>
    <s v="Moderado"/>
    <x v="2"/>
    <s v="Fácil"/>
    <s v="2 - 3"/>
    <s v="bueno"/>
    <s v="8 - 10"/>
    <s v="5 - 7"/>
    <s v="Fácil"/>
    <s v="Malo"/>
  </r>
  <r>
    <s v="Menos de 2"/>
    <s v="Fácil"/>
    <s v="8 o mas"/>
    <s v="bueno"/>
    <s v="Menos de 2"/>
    <s v="Fácil"/>
    <s v="2 - 3"/>
    <s v="Muy bueno"/>
    <x v="0"/>
    <s v="Muy fácil"/>
    <s v="1 o menos"/>
    <s v="bueno"/>
    <s v="2 - 4"/>
    <s v="5 - 7"/>
    <s v="Fácil"/>
    <s v="Moderado"/>
  </r>
  <r>
    <s v="2 - 4"/>
    <s v="Fácil"/>
    <s v="2 - 3"/>
    <s v="Moderado"/>
    <s v="5 - 7"/>
    <s v="Muy fácil"/>
    <s v="6 - 7"/>
    <s v="Muy bueno"/>
    <x v="2"/>
    <s v="Fácil"/>
    <s v="2 - 3"/>
    <s v="Muy bueno"/>
    <s v="2 - 4"/>
    <s v="Menos de 2"/>
    <s v="Moderado"/>
    <s v="bueno"/>
  </r>
  <r>
    <s v="Menos de 2"/>
    <s v="Muy fácil"/>
    <s v="2 - 3"/>
    <s v="Muy bueno"/>
    <s v="2 - 4"/>
    <s v="Moderado"/>
    <s v="1 o menos"/>
    <s v="Muy bueno"/>
    <x v="2"/>
    <s v="Muy fácil"/>
    <s v="2 - 3"/>
    <s v="Moderado"/>
    <s v="5 - 7"/>
    <s v="2 - 4"/>
    <s v="Moderado"/>
    <s v="bueno"/>
  </r>
  <r>
    <s v="2 - 4"/>
    <s v="Muy fácil"/>
    <s v="4 - 5"/>
    <s v="Moderado"/>
    <s v="Más de 10"/>
    <s v="Moderado"/>
    <s v="1 o menos"/>
    <s v="Muy bueno"/>
    <x v="1"/>
    <s v="Muy fácil"/>
    <s v="4 - 5"/>
    <s v="Muy bueno"/>
    <s v="Menos de 2"/>
    <s v="2 - 4"/>
    <s v="Moderado"/>
    <s v="Moderado"/>
  </r>
  <r>
    <s v="5 - 7"/>
    <s v="Moderado"/>
    <s v="4 - 5"/>
    <s v="Moderado"/>
    <s v="Menos de 2"/>
    <s v="Moderado"/>
    <s v="2 - 3"/>
    <s v="Muy bueno"/>
    <x v="0"/>
    <s v="Fácil"/>
    <s v="2 - 3"/>
    <s v="bueno"/>
    <s v="5 - 7"/>
    <s v="5 - 7"/>
    <s v="Muy fácil"/>
    <s v="Moderado"/>
  </r>
  <r>
    <s v="2 - 4"/>
    <s v="Fácil"/>
    <s v="2 - 3"/>
    <s v="bueno"/>
    <s v="2 - 4"/>
    <s v="Muy fácil"/>
    <s v="2 - 3"/>
    <s v="Muy bueno"/>
    <x v="1"/>
    <s v="Muy fácil"/>
    <s v="1 o menos"/>
    <s v="Moderado"/>
    <s v="2 - 4"/>
    <s v="Menos de 2"/>
    <s v="Moderado"/>
    <s v="Muy bueno"/>
  </r>
  <r>
    <s v="2 - 4"/>
    <s v="Moderado"/>
    <s v="1 o menos"/>
    <s v="bueno"/>
    <s v="2 - 4"/>
    <s v="Moderado"/>
    <s v="2 - 3"/>
    <s v="bueno"/>
    <x v="2"/>
    <s v="Moderado"/>
    <s v="2 - 3"/>
    <s v="Moderado"/>
    <s v="5 - 7"/>
    <s v="2 - 4"/>
    <s v="Moderado"/>
    <s v="Muy bueno"/>
  </r>
  <r>
    <s v="Menos de 2"/>
    <s v="Moderado"/>
    <s v="2 - 3"/>
    <s v="Malo"/>
    <s v="8 - 10"/>
    <s v="Moderado"/>
    <s v="1 o menos"/>
    <s v="Moderado"/>
    <x v="1"/>
    <s v="Fácil"/>
    <s v="2 - 3"/>
    <s v="Muy bueno"/>
    <s v="Menos de 2"/>
    <s v="2 - 4"/>
    <s v="Fácil"/>
    <s v="Moderado"/>
  </r>
  <r>
    <s v="5 - 7"/>
    <s v="Moderado"/>
    <s v="1 o menos"/>
    <s v="bueno"/>
    <s v="Menos de 2"/>
    <s v="Fácil"/>
    <s v="1 o menos"/>
    <s v="bueno"/>
    <x v="3"/>
    <s v="Fácil"/>
    <s v="1 o menos"/>
    <s v="bueno"/>
    <s v="5 - 7"/>
    <s v="Menos de 2"/>
    <s v="Moderado"/>
    <s v="Muy bueno"/>
  </r>
  <r>
    <s v="2 - 4"/>
    <s v="Muy fácil"/>
    <s v="4 - 5"/>
    <s v="Muy bueno"/>
    <s v="5 - 7"/>
    <s v="Muy fácil"/>
    <s v="2 - 3"/>
    <s v="Muy bueno"/>
    <x v="1"/>
    <s v="Fácil"/>
    <s v="4 - 5"/>
    <s v="Muy bueno"/>
    <s v="Menos de 2"/>
    <s v="Menos de 2"/>
    <s v="Moderado"/>
    <s v="Moderado"/>
  </r>
  <r>
    <s v="8 - 10"/>
    <s v="Moderado"/>
    <s v="4 - 5"/>
    <s v="bueno"/>
    <s v="Menos de 2"/>
    <s v="Fácil"/>
    <s v="1 o menos"/>
    <s v="Muy bueno"/>
    <x v="2"/>
    <s v="Moderado"/>
    <s v="1 o menos"/>
    <s v="Muy bueno"/>
    <s v="5 - 7"/>
    <s v="2 - 4"/>
    <s v="Muy fácil"/>
    <s v="Muy bueno"/>
  </r>
  <r>
    <s v="2 - 4"/>
    <s v="Moderado"/>
    <s v="4 - 5"/>
    <s v="Muy bueno"/>
    <s v="Menos de 2"/>
    <s v="Muy fácil"/>
    <s v="1 o menos"/>
    <s v="Muy bueno"/>
    <x v="0"/>
    <s v="Fácil"/>
    <s v="2 - 3"/>
    <s v="Moderado"/>
    <s v="2 - 4"/>
    <s v="Menos de 2"/>
    <s v="Moderado"/>
    <s v="Moderado"/>
  </r>
  <r>
    <s v="Menos de 2"/>
    <s v="Muy fácil"/>
    <s v="4 - 5"/>
    <s v="Muy bueno"/>
    <s v="2 - 4"/>
    <s v="Muy fácil"/>
    <s v="2 - 3"/>
    <s v="Moderado"/>
    <x v="0"/>
    <s v="Muy fácil"/>
    <s v="1 o menos"/>
    <s v="Moderado"/>
    <s v="5 - 7"/>
    <s v="2 - 4"/>
    <s v="Moderado"/>
    <s v="bueno"/>
  </r>
  <r>
    <s v="Menos de 2"/>
    <s v="Muy fácil"/>
    <s v="6 - 7"/>
    <s v="Moderado"/>
    <s v="2 - 4"/>
    <s v="Fácil"/>
    <s v="2 - 3"/>
    <s v="Muy bueno"/>
    <x v="0"/>
    <s v="Moderado"/>
    <s v="6 - 7"/>
    <s v="Moderado"/>
    <s v="2 - 4"/>
    <s v="Menos de 2"/>
    <s v="Moderado"/>
    <s v="Muy bueno"/>
  </r>
  <r>
    <s v="Menos de 2"/>
    <s v="Muy fácil"/>
    <s v="1 o menos"/>
    <s v="bueno"/>
    <s v="2 - 4"/>
    <s v="Muy fácil"/>
    <s v="2 - 3"/>
    <s v="Muy bueno"/>
    <x v="1"/>
    <s v="Moderado"/>
    <s v="2 - 3"/>
    <s v="Moderado"/>
    <s v="Menos de 2"/>
    <s v="2 - 4"/>
    <s v="Fácil"/>
    <s v="Muy bueno"/>
  </r>
  <r>
    <s v="8 - 10"/>
    <s v="Moderado"/>
    <s v="4 - 5"/>
    <s v="bueno"/>
    <s v="5 - 7"/>
    <s v="Fácil"/>
    <s v="1 o menos"/>
    <s v="bueno"/>
    <x v="2"/>
    <s v="Fácil"/>
    <s v="4 - 5"/>
    <s v="Moderado"/>
    <s v="Menos de 2"/>
    <s v="Menos de 2"/>
    <s v="Moderado"/>
    <s v="bueno"/>
  </r>
  <r>
    <s v="5 - 7"/>
    <s v="Fácil"/>
    <s v="2 - 3"/>
    <s v="Moderado"/>
    <s v="2 - 4"/>
    <s v="Moderado"/>
    <s v="1 o menos"/>
    <s v="Moderado"/>
    <x v="2"/>
    <s v="Moderado"/>
    <s v="4 - 5"/>
    <s v="Moderado"/>
    <s v="2 - 4"/>
    <s v="5 - 7"/>
    <s v="Muy fácil"/>
    <s v="Muy bueno"/>
  </r>
  <r>
    <s v="8 - 10"/>
    <s v="Muy fácil"/>
    <s v="4 - 5"/>
    <s v="bueno"/>
    <s v="Menos de 2"/>
    <s v="Fácil"/>
    <s v="1 o menos"/>
    <s v="Muy bueno"/>
    <x v="0"/>
    <s v="Muy fácil"/>
    <s v="2 - 3"/>
    <s v="Muy bueno"/>
    <s v="Menos de 2"/>
    <s v="Menos de 2"/>
    <s v="Moderado"/>
    <s v="Moderado"/>
  </r>
  <r>
    <s v="Menos de 2"/>
    <s v="Fácil"/>
    <s v="4 - 5"/>
    <s v="bueno"/>
    <s v="5 - 7"/>
    <s v="Muy fácil"/>
    <s v="2 - 3"/>
    <s v="Moderado"/>
    <x v="2"/>
    <s v="Moderado"/>
    <s v="1 o menos"/>
    <s v="bueno"/>
    <s v="2 - 4"/>
    <s v="Menos de 2"/>
    <s v="Moderado"/>
    <s v="bueno"/>
  </r>
  <r>
    <s v="5 - 7"/>
    <s v="Fácil"/>
    <s v="4 - 5"/>
    <s v="bueno"/>
    <s v="5 - 7"/>
    <s v="Fácil"/>
    <s v="1 o menos"/>
    <s v="Muy bueno"/>
    <x v="2"/>
    <s v="Muy fácil"/>
    <s v="1 o menos"/>
    <s v="Moderado"/>
    <s v="5 - 7"/>
    <s v="Menos de 2"/>
    <s v="Muy fácil"/>
    <s v="Moderado"/>
  </r>
  <r>
    <s v="Menos de 2"/>
    <s v="Fácil"/>
    <s v="2 - 3"/>
    <s v="Muy bueno"/>
    <s v="2 - 4"/>
    <s v="Moderado"/>
    <s v="2 - 3"/>
    <s v="Moderado"/>
    <x v="1"/>
    <s v="Difícil"/>
    <s v="1 o menos"/>
    <s v="Moderado"/>
    <s v="2 - 4"/>
    <s v="2 - 4"/>
    <s v="Muy fácil"/>
    <s v="Muy bueno"/>
  </r>
  <r>
    <s v="2 - 4"/>
    <s v="Muy fácil"/>
    <s v="1 o menos"/>
    <s v="Muy bueno"/>
    <s v="5 - 7"/>
    <s v="Muy fácil"/>
    <s v="6 - 7"/>
    <s v="Moderado"/>
    <x v="2"/>
    <s v="Fácil"/>
    <s v="2 - 3"/>
    <s v="Malo"/>
    <s v="5 - 7"/>
    <s v="2 - 4"/>
    <s v="Fácil"/>
    <s v="bueno"/>
  </r>
  <r>
    <s v="5 - 7"/>
    <s v="Moderado"/>
    <s v="2 - 3"/>
    <s v="bueno"/>
    <s v="Menos de 2"/>
    <s v="Moderado"/>
    <s v="1 o menos"/>
    <s v="Moderado"/>
    <x v="2"/>
    <s v="Muy fácil"/>
    <s v="1 o menos"/>
    <s v="Moderado"/>
    <s v="2 - 4"/>
    <s v="2 - 4"/>
    <s v="Moderado"/>
    <s v="bueno"/>
  </r>
  <r>
    <s v="5 - 7"/>
    <s v="Difícil"/>
    <s v="1 o menos"/>
    <s v="Muy bueno"/>
    <s v="2 - 4"/>
    <s v="Moderado"/>
    <s v="1 o menos"/>
    <s v="Muy bueno"/>
    <x v="0"/>
    <s v="Muy fácil"/>
    <s v="1 o menos"/>
    <s v="Moderado"/>
    <s v="5 - 7"/>
    <s v="Menos de 2"/>
    <s v="Moderado"/>
    <s v="Muy bueno"/>
  </r>
  <r>
    <s v="8 - 10"/>
    <s v="Fácil"/>
    <s v="2 - 3"/>
    <s v="Muy bueno"/>
    <s v="5 - 7"/>
    <s v="Difícil"/>
    <s v="2 - 3"/>
    <s v="Moderado"/>
    <x v="0"/>
    <s v="Moderado"/>
    <s v="2 - 3"/>
    <s v="Muy bueno"/>
    <s v="5 - 7"/>
    <s v="2 - 4"/>
    <s v="Muy fácil"/>
    <s v="Muy bueno"/>
  </r>
  <r>
    <s v="5 - 7"/>
    <s v="Muy fácil"/>
    <s v="2 - 3"/>
    <s v="Muy bueno"/>
    <s v="8 - 10"/>
    <s v="Fácil"/>
    <s v="1 o menos"/>
    <s v="Moderado"/>
    <x v="1"/>
    <s v="Muy fácil"/>
    <s v="1 o menos"/>
    <s v="Muy bueno"/>
    <s v="Menos de 2"/>
    <s v="2 - 4"/>
    <s v="Moderado"/>
    <s v="Moderado"/>
  </r>
  <r>
    <s v="8 - 10"/>
    <s v="Fácil"/>
    <s v="4 - 5"/>
    <s v="Muy bueno"/>
    <s v="5 - 7"/>
    <s v="Fácil"/>
    <s v="2 - 3"/>
    <s v="Muy bueno"/>
    <x v="2"/>
    <s v="Moderado"/>
    <s v="1 o menos"/>
    <s v="Muy bueno"/>
    <s v="Menos de 2"/>
    <s v="5 - 7"/>
    <s v="Muy fácil"/>
    <s v="Moderado"/>
  </r>
  <r>
    <s v="Menos de 2"/>
    <s v="Muy fácil"/>
    <s v="1 o menos"/>
    <s v="Muy bueno"/>
    <s v="Menos de 2"/>
    <s v="Moderado"/>
    <s v="1 o menos"/>
    <s v="Moderado"/>
    <x v="0"/>
    <s v="Fácil"/>
    <s v="4 - 5"/>
    <s v="bueno"/>
    <s v="5 - 7"/>
    <s v="2 - 4"/>
    <s v="Fácil"/>
    <s v="Muy bueno"/>
  </r>
  <r>
    <s v="2 - 4"/>
    <s v="Moderado"/>
    <s v="2 - 3"/>
    <s v="bueno"/>
    <s v="2 - 4"/>
    <s v="Muy fácil"/>
    <s v="1 o menos"/>
    <s v="Moderado"/>
    <x v="0"/>
    <s v="Muy fácil"/>
    <s v="4 - 5"/>
    <s v="Muy bueno"/>
    <s v="5 - 7"/>
    <s v="5 - 7"/>
    <s v="Fácil"/>
    <s v="Moderado"/>
  </r>
  <r>
    <s v="5 - 7"/>
    <s v="Moderado"/>
    <s v="1 o menos"/>
    <s v="Moderado"/>
    <s v="2 - 4"/>
    <s v="Moderado"/>
    <s v="1 o menos"/>
    <s v="Moderado"/>
    <x v="1"/>
    <s v="Moderado"/>
    <s v="1 o menos"/>
    <s v="Moderado"/>
    <s v="5 - 7"/>
    <s v="Menos de 2"/>
    <s v="Moderado"/>
    <s v="Moderado"/>
  </r>
  <r>
    <s v="2 - 4"/>
    <s v="Moderado"/>
    <s v="2 - 3"/>
    <s v="bueno"/>
    <s v="Menos de 2"/>
    <s v="Fácil"/>
    <s v="2 - 3"/>
    <s v="Muy bueno"/>
    <x v="1"/>
    <s v="Moderado"/>
    <s v="1 o menos"/>
    <s v="bueno"/>
    <s v="2 - 4"/>
    <s v="Menos de 2"/>
    <s v="Difícil"/>
    <s v="bueno"/>
  </r>
  <r>
    <s v="2 - 4"/>
    <s v="Muy fácil"/>
    <s v="4 - 5"/>
    <s v="bueno"/>
    <s v="2 - 4"/>
    <s v="Muy fácil"/>
    <s v="2 - 3"/>
    <s v="Moderado"/>
    <x v="0"/>
    <s v="Fácil"/>
    <s v="1 o menos"/>
    <s v="bueno"/>
    <s v="Menos de 2"/>
    <s v="Menos de 2"/>
    <s v="Moderado"/>
    <s v="bueno"/>
  </r>
  <r>
    <s v="5 - 7"/>
    <s v="Muy fácil"/>
    <s v="2 - 3"/>
    <s v="Muy malo"/>
    <s v="5 - 7"/>
    <s v="Fácil"/>
    <s v="6 - 7"/>
    <s v="bueno"/>
    <x v="2"/>
    <s v="Fácil"/>
    <s v="1 o menos"/>
    <s v="bueno"/>
    <s v="2 - 4"/>
    <s v="Menos de 2"/>
    <s v="Muy fácil"/>
    <s v="Moderado"/>
  </r>
  <r>
    <s v="Menos de 2"/>
    <s v="Moderado"/>
    <s v="2 - 3"/>
    <s v="bueno"/>
    <s v="5 - 7"/>
    <s v="Muy fácil"/>
    <s v="4 - 5"/>
    <s v="Muy bueno"/>
    <x v="1"/>
    <s v="Muy fácil"/>
    <s v="4 - 5"/>
    <s v="bueno"/>
    <s v="8 - 10"/>
    <s v="2 - 4"/>
    <s v="Fácil"/>
    <s v="bueno"/>
  </r>
  <r>
    <s v="5 - 7"/>
    <s v="Fácil"/>
    <s v="6 - 7"/>
    <s v="Moderado"/>
    <s v="2 - 4"/>
    <s v="Muy difícil"/>
    <s v="4 - 5"/>
    <s v="Moderado"/>
    <x v="2"/>
    <s v="Fácil"/>
    <s v="4 - 5"/>
    <s v="bueno"/>
    <s v="2 - 4"/>
    <s v="5 - 7"/>
    <s v="Moderado"/>
    <s v="Muy bueno"/>
  </r>
  <r>
    <s v="2 - 4"/>
    <s v="Muy fácil"/>
    <s v="4 - 5"/>
    <s v="Moderado"/>
    <s v="5 - 7"/>
    <s v="Moderado"/>
    <s v="1 o menos"/>
    <s v="Moderado"/>
    <x v="0"/>
    <s v="Moderado"/>
    <s v="4 - 5"/>
    <s v="Moderado"/>
    <s v="Menos de 2"/>
    <s v="Menos de 2"/>
    <s v="Fácil"/>
    <s v="Muy bueno"/>
  </r>
  <r>
    <s v="2 - 4"/>
    <s v="Moderado"/>
    <s v="4 - 5"/>
    <s v="Muy bueno"/>
    <s v="Menos de 2"/>
    <s v="Moderado"/>
    <s v="1 o menos"/>
    <s v="Moderado"/>
    <x v="2"/>
    <s v="Moderado"/>
    <s v="2 - 3"/>
    <s v="Muy bueno"/>
    <s v="2 - 4"/>
    <s v="2 - 4"/>
    <s v="Moderado"/>
    <s v="bueno"/>
  </r>
  <r>
    <s v="2 - 4"/>
    <s v="Moderado"/>
    <s v="1 o menos"/>
    <s v="Muy bueno"/>
    <s v="5 - 7"/>
    <s v="Moderado"/>
    <s v="2 - 3"/>
    <s v="bueno"/>
    <x v="0"/>
    <s v="Moderado"/>
    <s v="6 - 7"/>
    <s v="Muy bueno"/>
    <s v="Menos de 2"/>
    <s v="2 - 4"/>
    <s v="Fácil"/>
    <s v="bueno"/>
  </r>
  <r>
    <s v="Menos de 2"/>
    <s v="Fácil"/>
    <s v="2 - 3"/>
    <s v="Malo"/>
    <s v="2 - 4"/>
    <s v="Fácil"/>
    <s v="6 - 7"/>
    <s v="Moderado"/>
    <x v="2"/>
    <s v="Muy fácil"/>
    <s v="4 - 5"/>
    <s v="Muy bueno"/>
    <s v="5 - 7"/>
    <s v="2 - 4"/>
    <s v="Muy fácil"/>
    <s v="Moderado"/>
  </r>
  <r>
    <s v="5 - 7"/>
    <s v="Muy fácil"/>
    <s v="1 o menos"/>
    <s v="Moderado"/>
    <s v="5 - 7"/>
    <s v="Moderado"/>
    <s v="1 o menos"/>
    <s v="Moderado"/>
    <x v="0"/>
    <s v="Moderado"/>
    <s v="4 - 5"/>
    <s v="Moderado"/>
    <s v="Menos de 2"/>
    <s v="2 - 4"/>
    <s v="Moderado"/>
    <s v="Muy malo"/>
  </r>
  <r>
    <s v="5 - 7"/>
    <s v="Muy fácil"/>
    <s v="4 - 5"/>
    <s v="Muy bueno"/>
    <s v="Menos de 2"/>
    <s v="Moderado"/>
    <s v="1 o menos"/>
    <s v="Moderado"/>
    <x v="2"/>
    <s v="Muy fácil"/>
    <s v="1 o menos"/>
    <s v="bueno"/>
    <s v="5 - 7"/>
    <s v="2 - 4"/>
    <s v="Muy fácil"/>
    <s v="Muy bueno"/>
  </r>
  <r>
    <s v="5 - 7"/>
    <s v="Muy fácil"/>
    <s v="1 o menos"/>
    <s v="Moderado"/>
    <s v="5 - 7"/>
    <s v="Muy fácil"/>
    <s v="4 - 5"/>
    <s v="Moderado"/>
    <x v="2"/>
    <s v="Moderado"/>
    <s v="4 - 5"/>
    <s v="Moderado"/>
    <s v="Menos de 2"/>
    <s v="Menos de 2"/>
    <s v="Moderado"/>
    <s v="Moderado"/>
  </r>
  <r>
    <s v="2 - 4"/>
    <s v="Muy fácil"/>
    <s v="1 o menos"/>
    <s v="Moderado"/>
    <s v="8 - 10"/>
    <s v="Fácil"/>
    <s v="2 - 3"/>
    <s v="Moderado"/>
    <x v="1"/>
    <s v="Fácil"/>
    <s v="4 - 5"/>
    <s v="Muy bueno"/>
    <s v="5 - 7"/>
    <s v="5 - 7"/>
    <s v="Moderado"/>
    <s v="Muy bueno"/>
  </r>
  <r>
    <s v="Más de 10"/>
    <s v="Moderado"/>
    <s v="4 - 5"/>
    <s v="bueno"/>
    <s v="Menos de 2"/>
    <s v="Moderado"/>
    <s v="2 - 3"/>
    <s v="Moderado"/>
    <x v="3"/>
    <s v="Moderado"/>
    <s v="8 o mas"/>
    <s v="bueno"/>
    <s v="2 - 4"/>
    <s v="2 - 4"/>
    <s v="Muy fácil"/>
    <s v="bueno"/>
  </r>
  <r>
    <s v="5 - 7"/>
    <s v="Muy fácil"/>
    <s v="2 - 3"/>
    <s v="Moderado"/>
    <s v="2 - 4"/>
    <s v="Muy fácil"/>
    <s v="2 - 3"/>
    <s v="Muy bueno"/>
    <x v="1"/>
    <s v="Fácil"/>
    <s v="4 - 5"/>
    <s v="Moderado"/>
    <s v="2 - 4"/>
    <s v="2 - 4"/>
    <s v="Muy fácil"/>
    <s v="bueno"/>
  </r>
  <r>
    <s v="2 - 4"/>
    <s v="Difícil"/>
    <s v="2 - 3"/>
    <s v="Muy bueno"/>
    <s v="Menos de 2"/>
    <s v="Muy fácil"/>
    <s v="1 o menos"/>
    <s v="bueno"/>
    <x v="2"/>
    <s v="Muy fácil"/>
    <s v="2 - 3"/>
    <s v="Moderado"/>
    <s v="5 - 7"/>
    <s v="5 - 7"/>
    <s v="Muy fácil"/>
    <s v="bueno"/>
  </r>
  <r>
    <s v="Menos de 2"/>
    <s v="Fácil"/>
    <s v="2 - 3"/>
    <s v="Moderado"/>
    <s v="5 - 7"/>
    <s v="Moderado"/>
    <s v="4 - 5"/>
    <s v="bueno"/>
    <x v="1"/>
    <s v="Fácil"/>
    <s v="2 - 3"/>
    <s v="Muy bueno"/>
    <s v="5 - 7"/>
    <s v="Menos de 2"/>
    <s v="Fácil"/>
    <s v="bueno"/>
  </r>
  <r>
    <s v="Menos de 2"/>
    <s v="Moderado"/>
    <s v="8 o mas"/>
    <s v="Moderado"/>
    <s v="Menos de 2"/>
    <s v="Moderado"/>
    <s v="2 - 3"/>
    <s v="Moderado"/>
    <x v="2"/>
    <s v="Moderado"/>
    <s v="6 - 7"/>
    <s v="bueno"/>
    <s v="5 - 7"/>
    <s v="2 - 4"/>
    <s v="Muy fácil"/>
    <s v="Moderado"/>
  </r>
  <r>
    <s v="8 - 10"/>
    <s v="Fácil"/>
    <s v="4 - 5"/>
    <s v="bueno"/>
    <s v="5 - 7"/>
    <s v="Moderado"/>
    <s v="1 o menos"/>
    <s v="Muy bueno"/>
    <x v="2"/>
    <s v="Fácil"/>
    <s v="2 - 3"/>
    <s v="Moderado"/>
    <s v="2 - 4"/>
    <s v="2 - 4"/>
    <s v="Fácil"/>
    <s v="Muy bueno"/>
  </r>
  <r>
    <s v="2 - 4"/>
    <s v="Muy fácil"/>
    <s v="8 o mas"/>
    <s v="Moderado"/>
    <s v="5 - 7"/>
    <s v="Fácil"/>
    <s v="1 o menos"/>
    <s v="Moderado"/>
    <x v="1"/>
    <s v="Moderado"/>
    <s v="4 - 5"/>
    <s v="bueno"/>
    <s v="5 - 7"/>
    <s v="Menos de 2"/>
    <s v="Moderado"/>
    <s v="Moderado"/>
  </r>
  <r>
    <s v="8 - 10"/>
    <s v="Muy fácil"/>
    <s v="1 o menos"/>
    <s v="Muy bueno"/>
    <s v="5 - 7"/>
    <s v="Muy fácil"/>
    <s v="2 - 3"/>
    <s v="Muy bueno"/>
    <x v="2"/>
    <s v="Muy fácil"/>
    <s v="4 - 5"/>
    <s v="Moderado"/>
    <s v="2 - 4"/>
    <s v="Menos de 2"/>
    <s v="Fácil"/>
    <s v="bueno"/>
  </r>
  <r>
    <s v="5 - 7"/>
    <s v="Fácil"/>
    <s v="4 - 5"/>
    <s v="bueno"/>
    <s v="Menos de 2"/>
    <s v="Moderado"/>
    <s v="1 o menos"/>
    <s v="Muy bueno"/>
    <x v="1"/>
    <s v="Moderado"/>
    <s v="2 - 3"/>
    <s v="Moderado"/>
    <s v="5 - 7"/>
    <s v="5 - 7"/>
    <s v="Muy fácil"/>
    <s v="Moderado"/>
  </r>
  <r>
    <s v="5 - 7"/>
    <s v="Fácil"/>
    <s v="2 - 3"/>
    <s v="Muy bueno"/>
    <s v="2 - 4"/>
    <s v="Fácil"/>
    <s v="2 - 3"/>
    <s v="bueno"/>
    <x v="0"/>
    <s v="Moderado"/>
    <s v="4 - 5"/>
    <s v="bueno"/>
    <s v="5 - 7"/>
    <s v="2 - 4"/>
    <s v="Muy fácil"/>
    <s v="Moderado"/>
  </r>
  <r>
    <s v="2 - 4"/>
    <s v="Muy fácil"/>
    <s v="4 - 5"/>
    <s v="Moderado"/>
    <s v="5 - 7"/>
    <s v="Fácil"/>
    <s v="1 o menos"/>
    <s v="Moderado"/>
    <x v="0"/>
    <s v="Fácil"/>
    <s v="4 - 5"/>
    <s v="Muy bueno"/>
    <s v="5 - 7"/>
    <s v="Menos de 2"/>
    <s v="Muy fácil"/>
    <s v="Moderado"/>
  </r>
</pivotCacheRecords>
</file>

<file path=xl/pivotCache/pivotCacheRecords10.xml><?xml version="1.0" encoding="utf-8"?>
<pivotCacheRecords xmlns="http://schemas.openxmlformats.org/spreadsheetml/2006/main" xmlns:r="http://schemas.openxmlformats.org/officeDocument/2006/relationships" count="87">
  <r>
    <s v="5 - 7"/>
    <s v="Moderado"/>
    <s v="2 - 3"/>
    <s v="bueno"/>
    <s v="Menos de 2"/>
    <s v="Fácil"/>
    <s v="1 o menos"/>
    <s v="Muy bueno"/>
    <s v="Menos de 2"/>
    <x v="0"/>
    <s v="2 - 3"/>
    <s v="bueno"/>
    <s v="Menos de 2"/>
    <s v="5 - 7"/>
    <s v="Moderado"/>
    <s v="Moderado"/>
  </r>
  <r>
    <s v="Menos de 2"/>
    <s v="Muy fácil"/>
    <s v="1 o menos"/>
    <s v="Moderado"/>
    <s v="5 - 7"/>
    <s v="Muy fácil"/>
    <s v="2 - 3"/>
    <s v="Muy bueno"/>
    <s v="5 - 7"/>
    <x v="1"/>
    <s v="2 - 3"/>
    <s v="Moderado"/>
    <s v="5 - 7"/>
    <s v="2 - 4"/>
    <s v="Fácil"/>
    <s v="bueno"/>
  </r>
  <r>
    <s v="8 - 10"/>
    <s v="Fácil"/>
    <s v="2 - 3"/>
    <s v="Moderado"/>
    <s v="5 - 7"/>
    <s v="Moderado"/>
    <s v="1 o menos"/>
    <s v="Moderado"/>
    <s v="5 - 7"/>
    <x v="2"/>
    <s v="4 - 5"/>
    <s v="Muy bueno"/>
    <s v="5 - 7"/>
    <s v="Menos de 2"/>
    <s v="Muy fácil"/>
    <s v="bueno"/>
  </r>
  <r>
    <s v="2 - 4"/>
    <s v="Fácil"/>
    <s v="1 o menos"/>
    <s v="bueno"/>
    <s v="5 - 7"/>
    <s v="Muy fácil"/>
    <s v="2 - 3"/>
    <s v="bueno"/>
    <s v="2 - 4"/>
    <x v="0"/>
    <s v="2 - 3"/>
    <s v="bueno"/>
    <s v="5 - 7"/>
    <s v="2 - 4"/>
    <s v="Moderado"/>
    <s v="Muy bueno"/>
  </r>
  <r>
    <s v="8 - 10"/>
    <s v="Moderado"/>
    <s v="2 - 3"/>
    <s v="Moderado"/>
    <s v="5 - 7"/>
    <s v="Difícil"/>
    <s v="1 o menos"/>
    <s v="bueno"/>
    <s v="2 - 4"/>
    <x v="0"/>
    <s v="2 - 3"/>
    <s v="bueno"/>
    <s v="Menos de 2"/>
    <s v="5 - 7"/>
    <s v="Muy fácil"/>
    <s v="Moderado"/>
  </r>
  <r>
    <s v="8 - 10"/>
    <s v="Difícil"/>
    <s v="4 - 5"/>
    <s v="Muy bueno"/>
    <s v="8 - 10"/>
    <s v="Moderado"/>
    <s v="1 o menos"/>
    <s v="bueno"/>
    <s v="2 - 4"/>
    <x v="2"/>
    <s v="1 o menos"/>
    <s v="bueno"/>
    <s v="5 - 7"/>
    <s v="5 - 7"/>
    <s v="Difícil"/>
    <s v="Muy bueno"/>
  </r>
  <r>
    <s v="2 - 4"/>
    <s v="Muy fácil"/>
    <s v="6 - 7"/>
    <s v="Muy bueno"/>
    <s v="5 - 7"/>
    <s v="Fácil"/>
    <s v="6 - 7"/>
    <s v="bueno"/>
    <s v="Menos de 2"/>
    <x v="1"/>
    <s v="4 - 5"/>
    <s v="Muy bueno"/>
    <s v="2 - 4"/>
    <s v="Menos de 2"/>
    <s v="Moderado"/>
    <s v="Malo"/>
  </r>
  <r>
    <s v="2 - 4"/>
    <s v="Fácil"/>
    <s v="2 - 3"/>
    <s v="Moderado"/>
    <s v="Menos de 2"/>
    <s v="Fácil"/>
    <s v="2 - 3"/>
    <s v="bueno"/>
    <s v="Menos de 2"/>
    <x v="2"/>
    <s v="1 o menos"/>
    <s v="bueno"/>
    <s v="Menos de 2"/>
    <s v="5 - 7"/>
    <s v="Moderado"/>
    <s v="bueno"/>
  </r>
  <r>
    <s v="2 - 4"/>
    <s v="Fácil"/>
    <s v="4 - 5"/>
    <s v="Muy bueno"/>
    <s v="2 - 4"/>
    <s v="Moderado"/>
    <s v="2 - 3"/>
    <s v="bueno"/>
    <s v="Menos de 2"/>
    <x v="0"/>
    <s v="1 o menos"/>
    <s v="Muy bueno"/>
    <s v="Menos de 2"/>
    <s v="5 - 7"/>
    <s v="Muy fácil"/>
    <s v="Muy bueno"/>
  </r>
  <r>
    <s v="Menos de 2"/>
    <s v="Muy fácil"/>
    <s v="1 o menos"/>
    <s v="bueno"/>
    <s v="Menos de 2"/>
    <s v="Muy fácil"/>
    <s v="2 - 3"/>
    <s v="bueno"/>
    <s v="5 - 7"/>
    <x v="1"/>
    <s v="4 - 5"/>
    <s v="Moderado"/>
    <s v="5 - 7"/>
    <s v="Menos de 2"/>
    <s v="Moderado"/>
    <s v="Muy bueno"/>
  </r>
  <r>
    <s v="2 - 4"/>
    <s v="Fácil"/>
    <s v="4 - 5"/>
    <s v="Malo"/>
    <s v="2 - 4"/>
    <s v="Moderado"/>
    <s v="2 - 3"/>
    <s v="bueno"/>
    <s v="2 - 4"/>
    <x v="2"/>
    <s v="2 - 3"/>
    <s v="Moderado"/>
    <s v="5 - 7"/>
    <s v="5 - 7"/>
    <s v="Muy fácil"/>
    <s v="Moderado"/>
  </r>
  <r>
    <s v="Menos de 2"/>
    <s v="Fácil"/>
    <s v="4 - 5"/>
    <s v="bueno"/>
    <s v="2 - 4"/>
    <s v="Fácil"/>
    <s v="1 o menos"/>
    <s v="Moderado"/>
    <s v="5 - 7"/>
    <x v="2"/>
    <s v="2 - 3"/>
    <s v="bueno"/>
    <s v="2 - 4"/>
    <s v="5 - 7"/>
    <s v="Moderado"/>
    <s v="bueno"/>
  </r>
  <r>
    <s v="Menos de 2"/>
    <s v="Muy fácil"/>
    <s v="1 o menos"/>
    <s v="Muy bueno"/>
    <s v="5 - 7"/>
    <s v="Muy fácil"/>
    <s v="2 - 3"/>
    <s v="Moderado"/>
    <s v="2 - 4"/>
    <x v="2"/>
    <s v="1 o menos"/>
    <s v="Muy bueno"/>
    <s v="5 - 7"/>
    <s v="2 - 4"/>
    <s v="Fácil"/>
    <s v="Muy bueno"/>
  </r>
  <r>
    <s v="2 - 4"/>
    <s v="Moderado"/>
    <s v="4 - 5"/>
    <s v="Muy bueno"/>
    <s v="5 - 7"/>
    <s v="Fácil"/>
    <s v="1 o menos"/>
    <s v="Moderado"/>
    <s v="5 - 7"/>
    <x v="2"/>
    <s v="1 o menos"/>
    <s v="bueno"/>
    <s v="5 - 7"/>
    <s v="5 - 7"/>
    <s v="Muy fácil"/>
    <s v="Moderado"/>
  </r>
  <r>
    <s v="2 - 4"/>
    <s v="Muy fácil"/>
    <s v="1 o menos"/>
    <s v="bueno"/>
    <s v="Menos de 2"/>
    <s v="Muy fácil"/>
    <s v="2 - 3"/>
    <s v="bueno"/>
    <s v="2 - 4"/>
    <x v="0"/>
    <s v="1 o menos"/>
    <s v="Moderado"/>
    <s v="Menos de 2"/>
    <s v="Menos de 2"/>
    <s v="Moderado"/>
    <s v="Moderado"/>
  </r>
  <r>
    <s v="Menos de 2"/>
    <s v="Muy fácil"/>
    <s v="4 - 5"/>
    <s v="bueno"/>
    <s v="Menos de 2"/>
    <s v="Moderado"/>
    <s v="1 o menos"/>
    <s v="Moderado"/>
    <s v="2 - 4"/>
    <x v="2"/>
    <s v="1 o menos"/>
    <s v="Moderado"/>
    <s v="Menos de 2"/>
    <s v="5 - 7"/>
    <s v="Fácil"/>
    <s v="Muy bueno"/>
  </r>
  <r>
    <s v="2 - 4"/>
    <s v="Moderado"/>
    <s v="4 - 5"/>
    <s v="Moderado"/>
    <s v="2 - 4"/>
    <s v="Moderado"/>
    <s v="4 - 5"/>
    <s v="Moderado"/>
    <s v="Menos de 2"/>
    <x v="0"/>
    <s v="2 - 3"/>
    <s v="Muy bueno"/>
    <s v="5 - 7"/>
    <s v="Menos de 2"/>
    <s v="Fácil"/>
    <s v="Moderado"/>
  </r>
  <r>
    <s v="Menos de 2"/>
    <s v="Fácil"/>
    <s v="4 - 5"/>
    <s v="bueno"/>
    <s v="2 - 4"/>
    <s v="Fácil"/>
    <s v="2 - 3"/>
    <s v="Moderado"/>
    <s v="Menos de 2"/>
    <x v="2"/>
    <s v="6 - 7"/>
    <s v="Muy bueno"/>
    <s v="5 - 7"/>
    <s v="2 - 4"/>
    <s v="Fácil"/>
    <s v="Muy bueno"/>
  </r>
  <r>
    <s v="Menos de 2"/>
    <s v="Fácil"/>
    <s v="4 - 5"/>
    <s v="Moderado"/>
    <s v="Menos de 2"/>
    <s v="Fácil"/>
    <s v="4 - 5"/>
    <s v="Moderado"/>
    <s v="Menos de 2"/>
    <x v="2"/>
    <s v="2 - 3"/>
    <s v="bueno"/>
    <s v="2 - 4"/>
    <s v="5 - 7"/>
    <s v="Moderado"/>
    <s v="Moderado"/>
  </r>
  <r>
    <s v="Menos de 2"/>
    <s v="Muy fácil"/>
    <s v="4 - 5"/>
    <s v="bueno"/>
    <s v="2 - 4"/>
    <s v="Moderado"/>
    <s v="2 - 3"/>
    <s v="Moderado"/>
    <s v="Menos de 2"/>
    <x v="1"/>
    <s v="1 o menos"/>
    <s v="Moderado"/>
    <s v="5 - 7"/>
    <s v="2 - 4"/>
    <s v="Muy fácil"/>
    <s v="bueno"/>
  </r>
  <r>
    <s v="2 - 4"/>
    <s v="Fácil"/>
    <s v="1 o menos"/>
    <s v="Moderado"/>
    <s v="2 - 4"/>
    <s v="Fácil"/>
    <s v="2 - 3"/>
    <s v="bueno"/>
    <s v="5 - 7"/>
    <x v="2"/>
    <s v="4 - 5"/>
    <s v="bueno"/>
    <s v="Menos de 2"/>
    <s v="2 - 4"/>
    <s v="Fácil"/>
    <s v="bueno"/>
  </r>
  <r>
    <s v="2 - 4"/>
    <s v="Muy fácil"/>
    <s v="2 - 3"/>
    <s v="bueno"/>
    <s v="Menos de 2"/>
    <s v="Muy fácil"/>
    <s v="4 - 5"/>
    <s v="Muy bueno"/>
    <s v="Menos de 2"/>
    <x v="3"/>
    <s v="2 - 3"/>
    <s v="Malo"/>
    <s v="Menos de 2"/>
    <s v="Menos de 2"/>
    <s v="Muy fácil"/>
    <s v="bueno"/>
  </r>
  <r>
    <s v="8 - 10"/>
    <s v="Moderado"/>
    <s v="4 - 5"/>
    <s v="bueno"/>
    <s v="2 - 4"/>
    <s v="Muy fácil"/>
    <s v="1 o menos"/>
    <s v="bueno"/>
    <s v="5 - 7"/>
    <x v="2"/>
    <s v="1 o menos"/>
    <s v="bueno"/>
    <s v="5 - 7"/>
    <s v="Menos de 2"/>
    <s v="Moderado"/>
    <s v="bueno"/>
  </r>
  <r>
    <s v="8 - 10"/>
    <s v="Muy fácil"/>
    <s v="2 - 3"/>
    <s v="Moderado"/>
    <s v="5 - 7"/>
    <s v="Difícil"/>
    <s v="1 o menos"/>
    <s v="Moderado"/>
    <s v="2 - 4"/>
    <x v="2"/>
    <s v="1 o menos"/>
    <s v="Moderado"/>
    <s v="Menos de 2"/>
    <s v="5 - 7"/>
    <s v="Moderado"/>
    <s v="Muy bueno"/>
  </r>
  <r>
    <s v="Menos de 2"/>
    <s v="Moderado"/>
    <s v="2 - 3"/>
    <s v="bueno"/>
    <s v="2 - 4"/>
    <s v="Muy fácil"/>
    <s v="6 - 7"/>
    <s v="Muy bueno"/>
    <s v="5 - 7"/>
    <x v="1"/>
    <s v="1 o menos"/>
    <s v="Moderado"/>
    <s v="Menos de 2"/>
    <s v="5 - 7"/>
    <s v="Muy fácil"/>
    <s v="bueno"/>
  </r>
  <r>
    <s v="5 - 7"/>
    <s v="Muy fácil"/>
    <s v="4 - 5"/>
    <s v="bueno"/>
    <s v="5 - 7"/>
    <s v="Moderado"/>
    <s v="4 - 5"/>
    <s v="Muy bueno"/>
    <s v="Menos de 2"/>
    <x v="1"/>
    <s v="2 - 3"/>
    <s v="bueno"/>
    <s v="Menos de 2"/>
    <s v="Menos de 2"/>
    <s v="Fácil"/>
    <s v="Muy bueno"/>
  </r>
  <r>
    <s v="2 - 4"/>
    <s v="Fácil"/>
    <s v="4 - 5"/>
    <s v="Moderado"/>
    <s v="2 - 4"/>
    <s v="Moderado"/>
    <s v="2 - 3"/>
    <s v="Muy bueno"/>
    <s v="5 - 7"/>
    <x v="1"/>
    <s v="4 - 5"/>
    <s v="Moderado"/>
    <s v="Menos de 2"/>
    <s v="2 - 4"/>
    <s v="Moderado"/>
    <s v="bueno"/>
  </r>
  <r>
    <s v="5 - 7"/>
    <s v="Moderado"/>
    <s v="2 - 3"/>
    <s v="bueno"/>
    <s v="Menos de 2"/>
    <s v="Fácil"/>
    <s v="2 - 3"/>
    <s v="Muy bueno"/>
    <s v="Menos de 2"/>
    <x v="1"/>
    <s v="1 o menos"/>
    <s v="Moderado"/>
    <s v="2 - 4"/>
    <s v="2 - 4"/>
    <s v="Muy fácil"/>
    <s v="Moderado"/>
  </r>
  <r>
    <s v="2 - 4"/>
    <s v="Fácil"/>
    <s v="6 - 7"/>
    <s v="Muy bueno"/>
    <s v="5 - 7"/>
    <s v="Moderado"/>
    <s v="1 o menos"/>
    <s v="bueno"/>
    <s v="5 - 7"/>
    <x v="1"/>
    <s v="2 - 3"/>
    <s v="bueno"/>
    <s v="2 - 4"/>
    <s v="5 - 7"/>
    <s v="Fácil"/>
    <s v="bueno"/>
  </r>
  <r>
    <s v="5 - 7"/>
    <s v="Muy fácil"/>
    <s v="2 - 3"/>
    <s v="Muy bueno"/>
    <s v="2 - 4"/>
    <s v="Moderado"/>
    <s v="2 - 3"/>
    <s v="Muy bueno"/>
    <s v="5 - 7"/>
    <x v="1"/>
    <s v="4 - 5"/>
    <s v="Moderado"/>
    <s v="5 - 7"/>
    <s v="5 - 7"/>
    <s v="Muy fácil"/>
    <s v="bueno"/>
  </r>
  <r>
    <s v="2 - 4"/>
    <s v="Fácil"/>
    <s v="1 o menos"/>
    <s v="Moderado"/>
    <s v="2 - 4"/>
    <s v="Muy fácil"/>
    <s v="2 - 3"/>
    <s v="Moderado"/>
    <s v="Menos de 2"/>
    <x v="0"/>
    <s v="4 - 5"/>
    <s v="Muy bueno"/>
    <s v="5 - 7"/>
    <s v="Menos de 2"/>
    <s v="Muy fácil"/>
    <s v="Moderado"/>
  </r>
  <r>
    <s v="Menos de 2"/>
    <s v="Fácil"/>
    <s v="2 - 3"/>
    <s v="Muy bueno"/>
    <s v="2 - 4"/>
    <s v="Muy fácil"/>
    <s v="1 o menos"/>
    <s v="bueno"/>
    <s v="Menos de 2"/>
    <x v="1"/>
    <s v="4 - 5"/>
    <s v="Muy bueno"/>
    <s v="Menos de 2"/>
    <s v="Menos de 2"/>
    <s v="Muy fácil"/>
    <s v="Muy bueno"/>
  </r>
  <r>
    <s v="5 - 7"/>
    <s v="Difícil"/>
    <s v="1 o menos"/>
    <s v="bueno"/>
    <s v="Menos de 2"/>
    <s v="Moderado"/>
    <s v="2 - 3"/>
    <s v="Moderado"/>
    <s v="2 - 4"/>
    <x v="2"/>
    <s v="2 - 3"/>
    <s v="bueno"/>
    <s v="8 - 10"/>
    <s v="5 - 7"/>
    <s v="Fácil"/>
    <s v="Malo"/>
  </r>
  <r>
    <s v="Menos de 2"/>
    <s v="Fácil"/>
    <s v="8 o mas"/>
    <s v="bueno"/>
    <s v="Menos de 2"/>
    <s v="Fácil"/>
    <s v="2 - 3"/>
    <s v="Muy bueno"/>
    <s v="Menos de 2"/>
    <x v="1"/>
    <s v="1 o menos"/>
    <s v="bueno"/>
    <s v="2 - 4"/>
    <s v="5 - 7"/>
    <s v="Fácil"/>
    <s v="Moderado"/>
  </r>
  <r>
    <s v="2 - 4"/>
    <s v="Fácil"/>
    <s v="2 - 3"/>
    <s v="Moderado"/>
    <s v="5 - 7"/>
    <s v="Muy fácil"/>
    <s v="6 - 7"/>
    <s v="Muy bueno"/>
    <s v="2 - 4"/>
    <x v="2"/>
    <s v="2 - 3"/>
    <s v="Muy bueno"/>
    <s v="2 - 4"/>
    <s v="Menos de 2"/>
    <s v="Moderado"/>
    <s v="bueno"/>
  </r>
  <r>
    <s v="Menos de 2"/>
    <s v="Muy fácil"/>
    <s v="2 - 3"/>
    <s v="Muy bueno"/>
    <s v="2 - 4"/>
    <s v="Moderado"/>
    <s v="1 o menos"/>
    <s v="Muy bueno"/>
    <s v="2 - 4"/>
    <x v="1"/>
    <s v="2 - 3"/>
    <s v="Moderado"/>
    <s v="5 - 7"/>
    <s v="2 - 4"/>
    <s v="Moderado"/>
    <s v="bueno"/>
  </r>
  <r>
    <s v="2 - 4"/>
    <s v="Muy fácil"/>
    <s v="4 - 5"/>
    <s v="Moderado"/>
    <s v="Más de 10"/>
    <s v="Moderado"/>
    <s v="1 o menos"/>
    <s v="Muy bueno"/>
    <s v="5 - 7"/>
    <x v="1"/>
    <s v="4 - 5"/>
    <s v="Muy bueno"/>
    <s v="Menos de 2"/>
    <s v="2 - 4"/>
    <s v="Moderado"/>
    <s v="Moderado"/>
  </r>
  <r>
    <s v="5 - 7"/>
    <s v="Moderado"/>
    <s v="4 - 5"/>
    <s v="Moderado"/>
    <s v="Menos de 2"/>
    <s v="Moderado"/>
    <s v="2 - 3"/>
    <s v="Muy bueno"/>
    <s v="Menos de 2"/>
    <x v="2"/>
    <s v="2 - 3"/>
    <s v="bueno"/>
    <s v="5 - 7"/>
    <s v="5 - 7"/>
    <s v="Muy fácil"/>
    <s v="Moderado"/>
  </r>
  <r>
    <s v="2 - 4"/>
    <s v="Fácil"/>
    <s v="2 - 3"/>
    <s v="bueno"/>
    <s v="2 - 4"/>
    <s v="Muy fácil"/>
    <s v="2 - 3"/>
    <s v="Muy bueno"/>
    <s v="5 - 7"/>
    <x v="1"/>
    <s v="1 o menos"/>
    <s v="Moderado"/>
    <s v="2 - 4"/>
    <s v="Menos de 2"/>
    <s v="Moderado"/>
    <s v="Muy bueno"/>
  </r>
  <r>
    <s v="2 - 4"/>
    <s v="Moderado"/>
    <s v="1 o menos"/>
    <s v="bueno"/>
    <s v="2 - 4"/>
    <s v="Moderado"/>
    <s v="2 - 3"/>
    <s v="bueno"/>
    <s v="2 - 4"/>
    <x v="0"/>
    <s v="2 - 3"/>
    <s v="Moderado"/>
    <s v="5 - 7"/>
    <s v="2 - 4"/>
    <s v="Moderado"/>
    <s v="Muy bueno"/>
  </r>
  <r>
    <s v="Menos de 2"/>
    <s v="Moderado"/>
    <s v="2 - 3"/>
    <s v="Malo"/>
    <s v="8 - 10"/>
    <s v="Moderado"/>
    <s v="1 o menos"/>
    <s v="Moderado"/>
    <s v="5 - 7"/>
    <x v="2"/>
    <s v="2 - 3"/>
    <s v="Muy bueno"/>
    <s v="Menos de 2"/>
    <s v="2 - 4"/>
    <s v="Fácil"/>
    <s v="Moderado"/>
  </r>
  <r>
    <s v="5 - 7"/>
    <s v="Moderado"/>
    <s v="1 o menos"/>
    <s v="bueno"/>
    <s v="Menos de 2"/>
    <s v="Fácil"/>
    <s v="1 o menos"/>
    <s v="bueno"/>
    <s v="8 - 10"/>
    <x v="2"/>
    <s v="1 o menos"/>
    <s v="bueno"/>
    <s v="5 - 7"/>
    <s v="Menos de 2"/>
    <s v="Moderado"/>
    <s v="Muy bueno"/>
  </r>
  <r>
    <s v="2 - 4"/>
    <s v="Muy fácil"/>
    <s v="4 - 5"/>
    <s v="Muy bueno"/>
    <s v="5 - 7"/>
    <s v="Muy fácil"/>
    <s v="2 - 3"/>
    <s v="Muy bueno"/>
    <s v="5 - 7"/>
    <x v="2"/>
    <s v="4 - 5"/>
    <s v="Muy bueno"/>
    <s v="Menos de 2"/>
    <s v="Menos de 2"/>
    <s v="Moderado"/>
    <s v="Moderado"/>
  </r>
  <r>
    <s v="8 - 10"/>
    <s v="Moderado"/>
    <s v="4 - 5"/>
    <s v="bueno"/>
    <s v="Menos de 2"/>
    <s v="Fácil"/>
    <s v="1 o menos"/>
    <s v="Muy bueno"/>
    <s v="2 - 4"/>
    <x v="0"/>
    <s v="1 o menos"/>
    <s v="Muy bueno"/>
    <s v="5 - 7"/>
    <s v="2 - 4"/>
    <s v="Muy fácil"/>
    <s v="Muy bueno"/>
  </r>
  <r>
    <s v="2 - 4"/>
    <s v="Moderado"/>
    <s v="4 - 5"/>
    <s v="Muy bueno"/>
    <s v="Menos de 2"/>
    <s v="Muy fácil"/>
    <s v="1 o menos"/>
    <s v="Muy bueno"/>
    <s v="Menos de 2"/>
    <x v="2"/>
    <s v="2 - 3"/>
    <s v="Moderado"/>
    <s v="2 - 4"/>
    <s v="Menos de 2"/>
    <s v="Moderado"/>
    <s v="Moderado"/>
  </r>
  <r>
    <s v="Menos de 2"/>
    <s v="Muy fácil"/>
    <s v="4 - 5"/>
    <s v="Muy bueno"/>
    <s v="2 - 4"/>
    <s v="Muy fácil"/>
    <s v="2 - 3"/>
    <s v="Moderado"/>
    <s v="Menos de 2"/>
    <x v="1"/>
    <s v="1 o menos"/>
    <s v="Moderado"/>
    <s v="5 - 7"/>
    <s v="2 - 4"/>
    <s v="Moderado"/>
    <s v="bueno"/>
  </r>
  <r>
    <s v="Menos de 2"/>
    <s v="Muy fácil"/>
    <s v="6 - 7"/>
    <s v="Moderado"/>
    <s v="2 - 4"/>
    <s v="Fácil"/>
    <s v="2 - 3"/>
    <s v="Muy bueno"/>
    <s v="Menos de 2"/>
    <x v="0"/>
    <s v="6 - 7"/>
    <s v="Moderado"/>
    <s v="2 - 4"/>
    <s v="Menos de 2"/>
    <s v="Moderado"/>
    <s v="Muy bueno"/>
  </r>
  <r>
    <s v="Menos de 2"/>
    <s v="Muy fácil"/>
    <s v="1 o menos"/>
    <s v="bueno"/>
    <s v="2 - 4"/>
    <s v="Muy fácil"/>
    <s v="2 - 3"/>
    <s v="Muy bueno"/>
    <s v="5 - 7"/>
    <x v="0"/>
    <s v="2 - 3"/>
    <s v="Moderado"/>
    <s v="Menos de 2"/>
    <s v="2 - 4"/>
    <s v="Fácil"/>
    <s v="Muy bueno"/>
  </r>
  <r>
    <s v="8 - 10"/>
    <s v="Moderado"/>
    <s v="4 - 5"/>
    <s v="bueno"/>
    <s v="5 - 7"/>
    <s v="Fácil"/>
    <s v="1 o menos"/>
    <s v="bueno"/>
    <s v="2 - 4"/>
    <x v="2"/>
    <s v="4 - 5"/>
    <s v="Moderado"/>
    <s v="Menos de 2"/>
    <s v="Menos de 2"/>
    <s v="Moderado"/>
    <s v="bueno"/>
  </r>
  <r>
    <s v="5 - 7"/>
    <s v="Fácil"/>
    <s v="2 - 3"/>
    <s v="Moderado"/>
    <s v="2 - 4"/>
    <s v="Moderado"/>
    <s v="1 o menos"/>
    <s v="Moderado"/>
    <s v="2 - 4"/>
    <x v="0"/>
    <s v="4 - 5"/>
    <s v="Moderado"/>
    <s v="2 - 4"/>
    <s v="5 - 7"/>
    <s v="Muy fácil"/>
    <s v="Muy bueno"/>
  </r>
  <r>
    <s v="8 - 10"/>
    <s v="Muy fácil"/>
    <s v="4 - 5"/>
    <s v="bueno"/>
    <s v="Menos de 2"/>
    <s v="Fácil"/>
    <s v="1 o menos"/>
    <s v="Muy bueno"/>
    <s v="Menos de 2"/>
    <x v="1"/>
    <s v="2 - 3"/>
    <s v="Muy bueno"/>
    <s v="Menos de 2"/>
    <s v="Menos de 2"/>
    <s v="Moderado"/>
    <s v="Moderado"/>
  </r>
  <r>
    <s v="Menos de 2"/>
    <s v="Fácil"/>
    <s v="4 - 5"/>
    <s v="bueno"/>
    <s v="5 - 7"/>
    <s v="Muy fácil"/>
    <s v="2 - 3"/>
    <s v="Moderado"/>
    <s v="2 - 4"/>
    <x v="0"/>
    <s v="1 o menos"/>
    <s v="bueno"/>
    <s v="2 - 4"/>
    <s v="Menos de 2"/>
    <s v="Moderado"/>
    <s v="bueno"/>
  </r>
  <r>
    <s v="5 - 7"/>
    <s v="Fácil"/>
    <s v="4 - 5"/>
    <s v="bueno"/>
    <s v="5 - 7"/>
    <s v="Fácil"/>
    <s v="1 o menos"/>
    <s v="Muy bueno"/>
    <s v="2 - 4"/>
    <x v="1"/>
    <s v="1 o menos"/>
    <s v="Moderado"/>
    <s v="5 - 7"/>
    <s v="Menos de 2"/>
    <s v="Muy fácil"/>
    <s v="Moderado"/>
  </r>
  <r>
    <s v="Menos de 2"/>
    <s v="Fácil"/>
    <s v="2 - 3"/>
    <s v="Muy bueno"/>
    <s v="2 - 4"/>
    <s v="Moderado"/>
    <s v="2 - 3"/>
    <s v="Moderado"/>
    <s v="5 - 7"/>
    <x v="3"/>
    <s v="1 o menos"/>
    <s v="Moderado"/>
    <s v="2 - 4"/>
    <s v="2 - 4"/>
    <s v="Muy fácil"/>
    <s v="Muy bueno"/>
  </r>
  <r>
    <s v="2 - 4"/>
    <s v="Muy fácil"/>
    <s v="1 o menos"/>
    <s v="Muy bueno"/>
    <s v="5 - 7"/>
    <s v="Muy fácil"/>
    <s v="6 - 7"/>
    <s v="Moderado"/>
    <s v="2 - 4"/>
    <x v="2"/>
    <s v="2 - 3"/>
    <s v="Malo"/>
    <s v="5 - 7"/>
    <s v="2 - 4"/>
    <s v="Fácil"/>
    <s v="bueno"/>
  </r>
  <r>
    <s v="5 - 7"/>
    <s v="Moderado"/>
    <s v="2 - 3"/>
    <s v="bueno"/>
    <s v="Menos de 2"/>
    <s v="Moderado"/>
    <s v="1 o menos"/>
    <s v="Moderado"/>
    <s v="2 - 4"/>
    <x v="1"/>
    <s v="1 o menos"/>
    <s v="Moderado"/>
    <s v="2 - 4"/>
    <s v="2 - 4"/>
    <s v="Moderado"/>
    <s v="bueno"/>
  </r>
  <r>
    <s v="5 - 7"/>
    <s v="Difícil"/>
    <s v="1 o menos"/>
    <s v="Muy bueno"/>
    <s v="2 - 4"/>
    <s v="Moderado"/>
    <s v="1 o menos"/>
    <s v="Muy bueno"/>
    <s v="Menos de 2"/>
    <x v="1"/>
    <s v="1 o menos"/>
    <s v="Moderado"/>
    <s v="5 - 7"/>
    <s v="Menos de 2"/>
    <s v="Moderado"/>
    <s v="Muy bueno"/>
  </r>
  <r>
    <s v="8 - 10"/>
    <s v="Fácil"/>
    <s v="2 - 3"/>
    <s v="Muy bueno"/>
    <s v="5 - 7"/>
    <s v="Difícil"/>
    <s v="2 - 3"/>
    <s v="Moderado"/>
    <s v="Menos de 2"/>
    <x v="0"/>
    <s v="2 - 3"/>
    <s v="Muy bueno"/>
    <s v="5 - 7"/>
    <s v="2 - 4"/>
    <s v="Muy fácil"/>
    <s v="Muy bueno"/>
  </r>
  <r>
    <s v="5 - 7"/>
    <s v="Muy fácil"/>
    <s v="2 - 3"/>
    <s v="Muy bueno"/>
    <s v="8 - 10"/>
    <s v="Fácil"/>
    <s v="1 o menos"/>
    <s v="Moderado"/>
    <s v="5 - 7"/>
    <x v="1"/>
    <s v="1 o menos"/>
    <s v="Muy bueno"/>
    <s v="Menos de 2"/>
    <s v="2 - 4"/>
    <s v="Moderado"/>
    <s v="Moderado"/>
  </r>
  <r>
    <s v="8 - 10"/>
    <s v="Fácil"/>
    <s v="4 - 5"/>
    <s v="Muy bueno"/>
    <s v="5 - 7"/>
    <s v="Fácil"/>
    <s v="2 - 3"/>
    <s v="Muy bueno"/>
    <s v="2 - 4"/>
    <x v="0"/>
    <s v="1 o menos"/>
    <s v="Muy bueno"/>
    <s v="Menos de 2"/>
    <s v="5 - 7"/>
    <s v="Muy fácil"/>
    <s v="Moderado"/>
  </r>
  <r>
    <s v="Menos de 2"/>
    <s v="Muy fácil"/>
    <s v="1 o menos"/>
    <s v="Muy bueno"/>
    <s v="Menos de 2"/>
    <s v="Moderado"/>
    <s v="1 o menos"/>
    <s v="Moderado"/>
    <s v="Menos de 2"/>
    <x v="2"/>
    <s v="4 - 5"/>
    <s v="bueno"/>
    <s v="5 - 7"/>
    <s v="2 - 4"/>
    <s v="Fácil"/>
    <s v="Muy bueno"/>
  </r>
  <r>
    <s v="2 - 4"/>
    <s v="Moderado"/>
    <s v="2 - 3"/>
    <s v="bueno"/>
    <s v="2 - 4"/>
    <s v="Muy fácil"/>
    <s v="1 o menos"/>
    <s v="Moderado"/>
    <s v="Menos de 2"/>
    <x v="1"/>
    <s v="4 - 5"/>
    <s v="Muy bueno"/>
    <s v="5 - 7"/>
    <s v="5 - 7"/>
    <s v="Fácil"/>
    <s v="Moderado"/>
  </r>
  <r>
    <s v="5 - 7"/>
    <s v="Moderado"/>
    <s v="1 o menos"/>
    <s v="Moderado"/>
    <s v="2 - 4"/>
    <s v="Moderado"/>
    <s v="1 o menos"/>
    <s v="Moderado"/>
    <s v="5 - 7"/>
    <x v="0"/>
    <s v="1 o menos"/>
    <s v="Moderado"/>
    <s v="5 - 7"/>
    <s v="Menos de 2"/>
    <s v="Moderado"/>
    <s v="Moderado"/>
  </r>
  <r>
    <s v="2 - 4"/>
    <s v="Moderado"/>
    <s v="2 - 3"/>
    <s v="bueno"/>
    <s v="Menos de 2"/>
    <s v="Fácil"/>
    <s v="2 - 3"/>
    <s v="Muy bueno"/>
    <s v="5 - 7"/>
    <x v="0"/>
    <s v="1 o menos"/>
    <s v="bueno"/>
    <s v="2 - 4"/>
    <s v="Menos de 2"/>
    <s v="Difícil"/>
    <s v="bueno"/>
  </r>
  <r>
    <s v="2 - 4"/>
    <s v="Muy fácil"/>
    <s v="4 - 5"/>
    <s v="bueno"/>
    <s v="2 - 4"/>
    <s v="Muy fácil"/>
    <s v="2 - 3"/>
    <s v="Moderado"/>
    <s v="Menos de 2"/>
    <x v="2"/>
    <s v="1 o menos"/>
    <s v="bueno"/>
    <s v="Menos de 2"/>
    <s v="Menos de 2"/>
    <s v="Moderado"/>
    <s v="bueno"/>
  </r>
  <r>
    <s v="5 - 7"/>
    <s v="Muy fácil"/>
    <s v="2 - 3"/>
    <s v="Muy malo"/>
    <s v="5 - 7"/>
    <s v="Fácil"/>
    <s v="6 - 7"/>
    <s v="bueno"/>
    <s v="2 - 4"/>
    <x v="2"/>
    <s v="1 o menos"/>
    <s v="bueno"/>
    <s v="2 - 4"/>
    <s v="Menos de 2"/>
    <s v="Muy fácil"/>
    <s v="Moderado"/>
  </r>
  <r>
    <s v="Menos de 2"/>
    <s v="Moderado"/>
    <s v="2 - 3"/>
    <s v="bueno"/>
    <s v="5 - 7"/>
    <s v="Muy fácil"/>
    <s v="4 - 5"/>
    <s v="Muy bueno"/>
    <s v="5 - 7"/>
    <x v="1"/>
    <s v="4 - 5"/>
    <s v="bueno"/>
    <s v="8 - 10"/>
    <s v="2 - 4"/>
    <s v="Fácil"/>
    <s v="bueno"/>
  </r>
  <r>
    <s v="5 - 7"/>
    <s v="Fácil"/>
    <s v="6 - 7"/>
    <s v="Moderado"/>
    <s v="2 - 4"/>
    <s v="Muy difícil"/>
    <s v="4 - 5"/>
    <s v="Moderado"/>
    <s v="2 - 4"/>
    <x v="2"/>
    <s v="4 - 5"/>
    <s v="bueno"/>
    <s v="2 - 4"/>
    <s v="5 - 7"/>
    <s v="Moderado"/>
    <s v="Muy bueno"/>
  </r>
  <r>
    <s v="2 - 4"/>
    <s v="Muy fácil"/>
    <s v="4 - 5"/>
    <s v="Moderado"/>
    <s v="5 - 7"/>
    <s v="Moderado"/>
    <s v="1 o menos"/>
    <s v="Moderado"/>
    <s v="Menos de 2"/>
    <x v="0"/>
    <s v="4 - 5"/>
    <s v="Moderado"/>
    <s v="Menos de 2"/>
    <s v="Menos de 2"/>
    <s v="Fácil"/>
    <s v="Muy bueno"/>
  </r>
  <r>
    <s v="2 - 4"/>
    <s v="Moderado"/>
    <s v="4 - 5"/>
    <s v="Muy bueno"/>
    <s v="Menos de 2"/>
    <s v="Moderado"/>
    <s v="1 o menos"/>
    <s v="Moderado"/>
    <s v="2 - 4"/>
    <x v="0"/>
    <s v="2 - 3"/>
    <s v="Muy bueno"/>
    <s v="2 - 4"/>
    <s v="2 - 4"/>
    <s v="Moderado"/>
    <s v="bueno"/>
  </r>
  <r>
    <s v="2 - 4"/>
    <s v="Moderado"/>
    <s v="1 o menos"/>
    <s v="Muy bueno"/>
    <s v="5 - 7"/>
    <s v="Moderado"/>
    <s v="2 - 3"/>
    <s v="bueno"/>
    <s v="Menos de 2"/>
    <x v="0"/>
    <s v="6 - 7"/>
    <s v="Muy bueno"/>
    <s v="Menos de 2"/>
    <s v="2 - 4"/>
    <s v="Fácil"/>
    <s v="bueno"/>
  </r>
  <r>
    <s v="Menos de 2"/>
    <s v="Fácil"/>
    <s v="2 - 3"/>
    <s v="Malo"/>
    <s v="2 - 4"/>
    <s v="Fácil"/>
    <s v="6 - 7"/>
    <s v="Moderado"/>
    <s v="2 - 4"/>
    <x v="1"/>
    <s v="4 - 5"/>
    <s v="Muy bueno"/>
    <s v="5 - 7"/>
    <s v="2 - 4"/>
    <s v="Muy fácil"/>
    <s v="Moderado"/>
  </r>
  <r>
    <s v="5 - 7"/>
    <s v="Muy fácil"/>
    <s v="1 o menos"/>
    <s v="Moderado"/>
    <s v="5 - 7"/>
    <s v="Moderado"/>
    <s v="1 o menos"/>
    <s v="Moderado"/>
    <s v="Menos de 2"/>
    <x v="0"/>
    <s v="4 - 5"/>
    <s v="Moderado"/>
    <s v="Menos de 2"/>
    <s v="2 - 4"/>
    <s v="Moderado"/>
    <s v="Muy malo"/>
  </r>
  <r>
    <s v="5 - 7"/>
    <s v="Muy fácil"/>
    <s v="4 - 5"/>
    <s v="Muy bueno"/>
    <s v="Menos de 2"/>
    <s v="Moderado"/>
    <s v="1 o menos"/>
    <s v="Moderado"/>
    <s v="2 - 4"/>
    <x v="1"/>
    <s v="1 o menos"/>
    <s v="bueno"/>
    <s v="5 - 7"/>
    <s v="2 - 4"/>
    <s v="Muy fácil"/>
    <s v="Muy bueno"/>
  </r>
  <r>
    <s v="5 - 7"/>
    <s v="Muy fácil"/>
    <s v="1 o menos"/>
    <s v="Moderado"/>
    <s v="5 - 7"/>
    <s v="Muy fácil"/>
    <s v="4 - 5"/>
    <s v="Moderado"/>
    <s v="2 - 4"/>
    <x v="0"/>
    <s v="4 - 5"/>
    <s v="Moderado"/>
    <s v="Menos de 2"/>
    <s v="Menos de 2"/>
    <s v="Moderado"/>
    <s v="Moderado"/>
  </r>
  <r>
    <s v="2 - 4"/>
    <s v="Muy fácil"/>
    <s v="1 o menos"/>
    <s v="Moderado"/>
    <s v="8 - 10"/>
    <s v="Fácil"/>
    <s v="2 - 3"/>
    <s v="Moderado"/>
    <s v="5 - 7"/>
    <x v="2"/>
    <s v="4 - 5"/>
    <s v="Muy bueno"/>
    <s v="5 - 7"/>
    <s v="5 - 7"/>
    <s v="Moderado"/>
    <s v="Muy bueno"/>
  </r>
  <r>
    <s v="Más de 10"/>
    <s v="Moderado"/>
    <s v="4 - 5"/>
    <s v="bueno"/>
    <s v="Menos de 2"/>
    <s v="Moderado"/>
    <s v="2 - 3"/>
    <s v="Moderado"/>
    <s v="8 - 10"/>
    <x v="0"/>
    <s v="8 o mas"/>
    <s v="bueno"/>
    <s v="2 - 4"/>
    <s v="2 - 4"/>
    <s v="Muy fácil"/>
    <s v="bueno"/>
  </r>
  <r>
    <s v="5 - 7"/>
    <s v="Muy fácil"/>
    <s v="2 - 3"/>
    <s v="Moderado"/>
    <s v="2 - 4"/>
    <s v="Muy fácil"/>
    <s v="2 - 3"/>
    <s v="Muy bueno"/>
    <s v="5 - 7"/>
    <x v="2"/>
    <s v="4 - 5"/>
    <s v="Moderado"/>
    <s v="2 - 4"/>
    <s v="2 - 4"/>
    <s v="Muy fácil"/>
    <s v="bueno"/>
  </r>
  <r>
    <s v="2 - 4"/>
    <s v="Difícil"/>
    <s v="2 - 3"/>
    <s v="Muy bueno"/>
    <s v="Menos de 2"/>
    <s v="Muy fácil"/>
    <s v="1 o menos"/>
    <s v="bueno"/>
    <s v="2 - 4"/>
    <x v="1"/>
    <s v="2 - 3"/>
    <s v="Moderado"/>
    <s v="5 - 7"/>
    <s v="5 - 7"/>
    <s v="Muy fácil"/>
    <s v="bueno"/>
  </r>
  <r>
    <s v="Menos de 2"/>
    <s v="Fácil"/>
    <s v="2 - 3"/>
    <s v="Moderado"/>
    <s v="5 - 7"/>
    <s v="Moderado"/>
    <s v="4 - 5"/>
    <s v="bueno"/>
    <s v="5 - 7"/>
    <x v="2"/>
    <s v="2 - 3"/>
    <s v="Muy bueno"/>
    <s v="5 - 7"/>
    <s v="Menos de 2"/>
    <s v="Fácil"/>
    <s v="bueno"/>
  </r>
  <r>
    <s v="Menos de 2"/>
    <s v="Moderado"/>
    <s v="8 o mas"/>
    <s v="Moderado"/>
    <s v="Menos de 2"/>
    <s v="Moderado"/>
    <s v="2 - 3"/>
    <s v="Moderado"/>
    <s v="2 - 4"/>
    <x v="0"/>
    <s v="6 - 7"/>
    <s v="bueno"/>
    <s v="5 - 7"/>
    <s v="2 - 4"/>
    <s v="Muy fácil"/>
    <s v="Moderado"/>
  </r>
  <r>
    <s v="8 - 10"/>
    <s v="Fácil"/>
    <s v="4 - 5"/>
    <s v="bueno"/>
    <s v="5 - 7"/>
    <s v="Moderado"/>
    <s v="1 o menos"/>
    <s v="Muy bueno"/>
    <s v="2 - 4"/>
    <x v="2"/>
    <s v="2 - 3"/>
    <s v="Moderado"/>
    <s v="2 - 4"/>
    <s v="2 - 4"/>
    <s v="Fácil"/>
    <s v="Muy bueno"/>
  </r>
  <r>
    <s v="2 - 4"/>
    <s v="Muy fácil"/>
    <s v="8 o mas"/>
    <s v="Moderado"/>
    <s v="5 - 7"/>
    <s v="Fácil"/>
    <s v="1 o menos"/>
    <s v="Moderado"/>
    <s v="5 - 7"/>
    <x v="0"/>
    <s v="4 - 5"/>
    <s v="bueno"/>
    <s v="5 - 7"/>
    <s v="Menos de 2"/>
    <s v="Moderado"/>
    <s v="Moderado"/>
  </r>
  <r>
    <s v="8 - 10"/>
    <s v="Muy fácil"/>
    <s v="1 o menos"/>
    <s v="Muy bueno"/>
    <s v="5 - 7"/>
    <s v="Muy fácil"/>
    <s v="2 - 3"/>
    <s v="Muy bueno"/>
    <s v="2 - 4"/>
    <x v="1"/>
    <s v="4 - 5"/>
    <s v="Moderado"/>
    <s v="2 - 4"/>
    <s v="Menos de 2"/>
    <s v="Fácil"/>
    <s v="bueno"/>
  </r>
  <r>
    <s v="5 - 7"/>
    <s v="Fácil"/>
    <s v="4 - 5"/>
    <s v="bueno"/>
    <s v="Menos de 2"/>
    <s v="Moderado"/>
    <s v="1 o menos"/>
    <s v="Muy bueno"/>
    <s v="5 - 7"/>
    <x v="0"/>
    <s v="2 - 3"/>
    <s v="Moderado"/>
    <s v="5 - 7"/>
    <s v="5 - 7"/>
    <s v="Muy fácil"/>
    <s v="Moderado"/>
  </r>
  <r>
    <s v="5 - 7"/>
    <s v="Fácil"/>
    <s v="2 - 3"/>
    <s v="Muy bueno"/>
    <s v="2 - 4"/>
    <s v="Fácil"/>
    <s v="2 - 3"/>
    <s v="bueno"/>
    <s v="Menos de 2"/>
    <x v="0"/>
    <s v="4 - 5"/>
    <s v="bueno"/>
    <s v="5 - 7"/>
    <s v="2 - 4"/>
    <s v="Muy fácil"/>
    <s v="Moderado"/>
  </r>
  <r>
    <s v="2 - 4"/>
    <s v="Muy fácil"/>
    <s v="4 - 5"/>
    <s v="Moderado"/>
    <s v="5 - 7"/>
    <s v="Fácil"/>
    <s v="1 o menos"/>
    <s v="Moderado"/>
    <s v="Menos de 2"/>
    <x v="2"/>
    <s v="4 - 5"/>
    <s v="Muy bueno"/>
    <s v="5 - 7"/>
    <s v="Menos de 2"/>
    <s v="Muy fácil"/>
    <s v="Moderado"/>
  </r>
</pivotCacheRecords>
</file>

<file path=xl/pivotCache/pivotCacheRecords11.xml><?xml version="1.0" encoding="utf-8"?>
<pivotCacheRecords xmlns="http://schemas.openxmlformats.org/spreadsheetml/2006/main" xmlns:r="http://schemas.openxmlformats.org/officeDocument/2006/relationships" count="87">
  <r>
    <s v="5 - 7"/>
    <s v="Moderado"/>
    <s v="2 - 3"/>
    <s v="bueno"/>
    <s v="Menos de 2"/>
    <s v="Fácil"/>
    <s v="1 o menos"/>
    <s v="Muy bueno"/>
    <s v="Menos de 2"/>
    <s v="Moderado"/>
    <x v="0"/>
    <s v="bueno"/>
    <s v="Menos de 2"/>
    <s v="5 - 7"/>
    <s v="Moderado"/>
    <s v="Moderado"/>
  </r>
  <r>
    <s v="Menos de 2"/>
    <s v="Muy fácil"/>
    <s v="1 o menos"/>
    <s v="Moderado"/>
    <s v="5 - 7"/>
    <s v="Muy fácil"/>
    <s v="2 - 3"/>
    <s v="Muy bueno"/>
    <s v="5 - 7"/>
    <s v="Muy fácil"/>
    <x v="0"/>
    <s v="Moderado"/>
    <s v="5 - 7"/>
    <s v="2 - 4"/>
    <s v="Fácil"/>
    <s v="bueno"/>
  </r>
  <r>
    <s v="8 - 10"/>
    <s v="Fácil"/>
    <s v="2 - 3"/>
    <s v="Moderado"/>
    <s v="5 - 7"/>
    <s v="Moderado"/>
    <s v="1 o menos"/>
    <s v="Moderado"/>
    <s v="5 - 7"/>
    <s v="Fácil"/>
    <x v="1"/>
    <s v="Muy bueno"/>
    <s v="5 - 7"/>
    <s v="Menos de 2"/>
    <s v="Muy fácil"/>
    <s v="bueno"/>
  </r>
  <r>
    <s v="2 - 4"/>
    <s v="Fácil"/>
    <s v="1 o menos"/>
    <s v="bueno"/>
    <s v="5 - 7"/>
    <s v="Muy fácil"/>
    <s v="2 - 3"/>
    <s v="bueno"/>
    <s v="2 - 4"/>
    <s v="Moderado"/>
    <x v="0"/>
    <s v="bueno"/>
    <s v="5 - 7"/>
    <s v="2 - 4"/>
    <s v="Moderado"/>
    <s v="Muy bueno"/>
  </r>
  <r>
    <s v="8 - 10"/>
    <s v="Moderado"/>
    <s v="2 - 3"/>
    <s v="Moderado"/>
    <s v="5 - 7"/>
    <s v="Difícil"/>
    <s v="1 o menos"/>
    <s v="bueno"/>
    <s v="2 - 4"/>
    <s v="Moderado"/>
    <x v="0"/>
    <s v="bueno"/>
    <s v="Menos de 2"/>
    <s v="5 - 7"/>
    <s v="Muy fácil"/>
    <s v="Moderado"/>
  </r>
  <r>
    <s v="8 - 10"/>
    <s v="Difícil"/>
    <s v="4 - 5"/>
    <s v="Muy bueno"/>
    <s v="8 - 10"/>
    <s v="Moderado"/>
    <s v="1 o menos"/>
    <s v="bueno"/>
    <s v="2 - 4"/>
    <s v="Fácil"/>
    <x v="2"/>
    <s v="bueno"/>
    <s v="5 - 7"/>
    <s v="5 - 7"/>
    <s v="Difícil"/>
    <s v="Muy bueno"/>
  </r>
  <r>
    <s v="2 - 4"/>
    <s v="Muy fácil"/>
    <s v="6 - 7"/>
    <s v="Muy bueno"/>
    <s v="5 - 7"/>
    <s v="Fácil"/>
    <s v="6 - 7"/>
    <s v="bueno"/>
    <s v="Menos de 2"/>
    <s v="Muy fácil"/>
    <x v="1"/>
    <s v="Muy bueno"/>
    <s v="2 - 4"/>
    <s v="Menos de 2"/>
    <s v="Moderado"/>
    <s v="Malo"/>
  </r>
  <r>
    <s v="2 - 4"/>
    <s v="Fácil"/>
    <s v="2 - 3"/>
    <s v="Moderado"/>
    <s v="Menos de 2"/>
    <s v="Fácil"/>
    <s v="2 - 3"/>
    <s v="bueno"/>
    <s v="Menos de 2"/>
    <s v="Fácil"/>
    <x v="2"/>
    <s v="bueno"/>
    <s v="Menos de 2"/>
    <s v="5 - 7"/>
    <s v="Moderado"/>
    <s v="bueno"/>
  </r>
  <r>
    <s v="2 - 4"/>
    <s v="Fácil"/>
    <s v="4 - 5"/>
    <s v="Muy bueno"/>
    <s v="2 - 4"/>
    <s v="Moderado"/>
    <s v="2 - 3"/>
    <s v="bueno"/>
    <s v="Menos de 2"/>
    <s v="Moderado"/>
    <x v="2"/>
    <s v="Muy bueno"/>
    <s v="Menos de 2"/>
    <s v="5 - 7"/>
    <s v="Muy fácil"/>
    <s v="Muy bueno"/>
  </r>
  <r>
    <s v="Menos de 2"/>
    <s v="Muy fácil"/>
    <s v="1 o menos"/>
    <s v="bueno"/>
    <s v="Menos de 2"/>
    <s v="Muy fácil"/>
    <s v="2 - 3"/>
    <s v="bueno"/>
    <s v="5 - 7"/>
    <s v="Muy fácil"/>
    <x v="1"/>
    <s v="Moderado"/>
    <s v="5 - 7"/>
    <s v="Menos de 2"/>
    <s v="Moderado"/>
    <s v="Muy bueno"/>
  </r>
  <r>
    <s v="2 - 4"/>
    <s v="Fácil"/>
    <s v="4 - 5"/>
    <s v="Malo"/>
    <s v="2 - 4"/>
    <s v="Moderado"/>
    <s v="2 - 3"/>
    <s v="bueno"/>
    <s v="2 - 4"/>
    <s v="Fácil"/>
    <x v="0"/>
    <s v="Moderado"/>
    <s v="5 - 7"/>
    <s v="5 - 7"/>
    <s v="Muy fácil"/>
    <s v="Moderado"/>
  </r>
  <r>
    <s v="Menos de 2"/>
    <s v="Fácil"/>
    <s v="4 - 5"/>
    <s v="bueno"/>
    <s v="2 - 4"/>
    <s v="Fácil"/>
    <s v="1 o menos"/>
    <s v="Moderado"/>
    <s v="5 - 7"/>
    <s v="Fácil"/>
    <x v="0"/>
    <s v="bueno"/>
    <s v="2 - 4"/>
    <s v="5 - 7"/>
    <s v="Moderado"/>
    <s v="bueno"/>
  </r>
  <r>
    <s v="Menos de 2"/>
    <s v="Muy fácil"/>
    <s v="1 o menos"/>
    <s v="Muy bueno"/>
    <s v="5 - 7"/>
    <s v="Muy fácil"/>
    <s v="2 - 3"/>
    <s v="Moderado"/>
    <s v="2 - 4"/>
    <s v="Fácil"/>
    <x v="2"/>
    <s v="Muy bueno"/>
    <s v="5 - 7"/>
    <s v="2 - 4"/>
    <s v="Fácil"/>
    <s v="Muy bueno"/>
  </r>
  <r>
    <s v="2 - 4"/>
    <s v="Moderado"/>
    <s v="4 - 5"/>
    <s v="Muy bueno"/>
    <s v="5 - 7"/>
    <s v="Fácil"/>
    <s v="1 o menos"/>
    <s v="Moderado"/>
    <s v="5 - 7"/>
    <s v="Fácil"/>
    <x v="2"/>
    <s v="bueno"/>
    <s v="5 - 7"/>
    <s v="5 - 7"/>
    <s v="Muy fácil"/>
    <s v="Moderado"/>
  </r>
  <r>
    <s v="2 - 4"/>
    <s v="Muy fácil"/>
    <s v="1 o menos"/>
    <s v="bueno"/>
    <s v="Menos de 2"/>
    <s v="Muy fácil"/>
    <s v="2 - 3"/>
    <s v="bueno"/>
    <s v="2 - 4"/>
    <s v="Moderado"/>
    <x v="2"/>
    <s v="Moderado"/>
    <s v="Menos de 2"/>
    <s v="Menos de 2"/>
    <s v="Moderado"/>
    <s v="Moderado"/>
  </r>
  <r>
    <s v="Menos de 2"/>
    <s v="Muy fácil"/>
    <s v="4 - 5"/>
    <s v="bueno"/>
    <s v="Menos de 2"/>
    <s v="Moderado"/>
    <s v="1 o menos"/>
    <s v="Moderado"/>
    <s v="2 - 4"/>
    <s v="Fácil"/>
    <x v="2"/>
    <s v="Moderado"/>
    <s v="Menos de 2"/>
    <s v="5 - 7"/>
    <s v="Fácil"/>
    <s v="Muy bueno"/>
  </r>
  <r>
    <s v="2 - 4"/>
    <s v="Moderado"/>
    <s v="4 - 5"/>
    <s v="Moderado"/>
    <s v="2 - 4"/>
    <s v="Moderado"/>
    <s v="4 - 5"/>
    <s v="Moderado"/>
    <s v="Menos de 2"/>
    <s v="Moderado"/>
    <x v="0"/>
    <s v="Muy bueno"/>
    <s v="5 - 7"/>
    <s v="Menos de 2"/>
    <s v="Fácil"/>
    <s v="Moderado"/>
  </r>
  <r>
    <s v="Menos de 2"/>
    <s v="Fácil"/>
    <s v="4 - 5"/>
    <s v="bueno"/>
    <s v="2 - 4"/>
    <s v="Fácil"/>
    <s v="2 - 3"/>
    <s v="Moderado"/>
    <s v="Menos de 2"/>
    <s v="Fácil"/>
    <x v="3"/>
    <s v="Muy bueno"/>
    <s v="5 - 7"/>
    <s v="2 - 4"/>
    <s v="Fácil"/>
    <s v="Muy bueno"/>
  </r>
  <r>
    <s v="Menos de 2"/>
    <s v="Fácil"/>
    <s v="4 - 5"/>
    <s v="Moderado"/>
    <s v="Menos de 2"/>
    <s v="Fácil"/>
    <s v="4 - 5"/>
    <s v="Moderado"/>
    <s v="Menos de 2"/>
    <s v="Fácil"/>
    <x v="0"/>
    <s v="bueno"/>
    <s v="2 - 4"/>
    <s v="5 - 7"/>
    <s v="Moderado"/>
    <s v="Moderado"/>
  </r>
  <r>
    <s v="Menos de 2"/>
    <s v="Muy fácil"/>
    <s v="4 - 5"/>
    <s v="bueno"/>
    <s v="2 - 4"/>
    <s v="Moderado"/>
    <s v="2 - 3"/>
    <s v="Moderado"/>
    <s v="Menos de 2"/>
    <s v="Muy fácil"/>
    <x v="2"/>
    <s v="Moderado"/>
    <s v="5 - 7"/>
    <s v="2 - 4"/>
    <s v="Muy fácil"/>
    <s v="bueno"/>
  </r>
  <r>
    <s v="2 - 4"/>
    <s v="Fácil"/>
    <s v="1 o menos"/>
    <s v="Moderado"/>
    <s v="2 - 4"/>
    <s v="Fácil"/>
    <s v="2 - 3"/>
    <s v="bueno"/>
    <s v="5 - 7"/>
    <s v="Fácil"/>
    <x v="1"/>
    <s v="bueno"/>
    <s v="Menos de 2"/>
    <s v="2 - 4"/>
    <s v="Fácil"/>
    <s v="bueno"/>
  </r>
  <r>
    <s v="2 - 4"/>
    <s v="Muy fácil"/>
    <s v="2 - 3"/>
    <s v="bueno"/>
    <s v="Menos de 2"/>
    <s v="Muy fácil"/>
    <s v="4 - 5"/>
    <s v="Muy bueno"/>
    <s v="Menos de 2"/>
    <s v="Difícil"/>
    <x v="0"/>
    <s v="Malo"/>
    <s v="Menos de 2"/>
    <s v="Menos de 2"/>
    <s v="Muy fácil"/>
    <s v="bueno"/>
  </r>
  <r>
    <s v="8 - 10"/>
    <s v="Moderado"/>
    <s v="4 - 5"/>
    <s v="bueno"/>
    <s v="2 - 4"/>
    <s v="Muy fácil"/>
    <s v="1 o menos"/>
    <s v="bueno"/>
    <s v="5 - 7"/>
    <s v="Fácil"/>
    <x v="2"/>
    <s v="bueno"/>
    <s v="5 - 7"/>
    <s v="Menos de 2"/>
    <s v="Moderado"/>
    <s v="bueno"/>
  </r>
  <r>
    <s v="8 - 10"/>
    <s v="Muy fácil"/>
    <s v="2 - 3"/>
    <s v="Moderado"/>
    <s v="5 - 7"/>
    <s v="Difícil"/>
    <s v="1 o menos"/>
    <s v="Moderado"/>
    <s v="2 - 4"/>
    <s v="Fácil"/>
    <x v="2"/>
    <s v="Moderado"/>
    <s v="Menos de 2"/>
    <s v="5 - 7"/>
    <s v="Moderado"/>
    <s v="Muy bueno"/>
  </r>
  <r>
    <s v="Menos de 2"/>
    <s v="Moderado"/>
    <s v="2 - 3"/>
    <s v="bueno"/>
    <s v="2 - 4"/>
    <s v="Muy fácil"/>
    <s v="6 - 7"/>
    <s v="Muy bueno"/>
    <s v="5 - 7"/>
    <s v="Muy fácil"/>
    <x v="2"/>
    <s v="Moderado"/>
    <s v="Menos de 2"/>
    <s v="5 - 7"/>
    <s v="Muy fácil"/>
    <s v="bueno"/>
  </r>
  <r>
    <s v="5 - 7"/>
    <s v="Muy fácil"/>
    <s v="4 - 5"/>
    <s v="bueno"/>
    <s v="5 - 7"/>
    <s v="Moderado"/>
    <s v="4 - 5"/>
    <s v="Muy bueno"/>
    <s v="Menos de 2"/>
    <s v="Muy fácil"/>
    <x v="0"/>
    <s v="bueno"/>
    <s v="Menos de 2"/>
    <s v="Menos de 2"/>
    <s v="Fácil"/>
    <s v="Muy bueno"/>
  </r>
  <r>
    <s v="2 - 4"/>
    <s v="Fácil"/>
    <s v="4 - 5"/>
    <s v="Moderado"/>
    <s v="2 - 4"/>
    <s v="Moderado"/>
    <s v="2 - 3"/>
    <s v="Muy bueno"/>
    <s v="5 - 7"/>
    <s v="Muy fácil"/>
    <x v="1"/>
    <s v="Moderado"/>
    <s v="Menos de 2"/>
    <s v="2 - 4"/>
    <s v="Moderado"/>
    <s v="bueno"/>
  </r>
  <r>
    <s v="5 - 7"/>
    <s v="Moderado"/>
    <s v="2 - 3"/>
    <s v="bueno"/>
    <s v="Menos de 2"/>
    <s v="Fácil"/>
    <s v="2 - 3"/>
    <s v="Muy bueno"/>
    <s v="Menos de 2"/>
    <s v="Muy fácil"/>
    <x v="2"/>
    <s v="Moderado"/>
    <s v="2 - 4"/>
    <s v="2 - 4"/>
    <s v="Muy fácil"/>
    <s v="Moderado"/>
  </r>
  <r>
    <s v="2 - 4"/>
    <s v="Fácil"/>
    <s v="6 - 7"/>
    <s v="Muy bueno"/>
    <s v="5 - 7"/>
    <s v="Moderado"/>
    <s v="1 o menos"/>
    <s v="bueno"/>
    <s v="5 - 7"/>
    <s v="Muy fácil"/>
    <x v="0"/>
    <s v="bueno"/>
    <s v="2 - 4"/>
    <s v="5 - 7"/>
    <s v="Fácil"/>
    <s v="bueno"/>
  </r>
  <r>
    <s v="5 - 7"/>
    <s v="Muy fácil"/>
    <s v="2 - 3"/>
    <s v="Muy bueno"/>
    <s v="2 - 4"/>
    <s v="Moderado"/>
    <s v="2 - 3"/>
    <s v="Muy bueno"/>
    <s v="5 - 7"/>
    <s v="Muy fácil"/>
    <x v="1"/>
    <s v="Moderado"/>
    <s v="5 - 7"/>
    <s v="5 - 7"/>
    <s v="Muy fácil"/>
    <s v="bueno"/>
  </r>
  <r>
    <s v="2 - 4"/>
    <s v="Fácil"/>
    <s v="1 o menos"/>
    <s v="Moderado"/>
    <s v="2 - 4"/>
    <s v="Muy fácil"/>
    <s v="2 - 3"/>
    <s v="Moderado"/>
    <s v="Menos de 2"/>
    <s v="Moderado"/>
    <x v="1"/>
    <s v="Muy bueno"/>
    <s v="5 - 7"/>
    <s v="Menos de 2"/>
    <s v="Muy fácil"/>
    <s v="Moderado"/>
  </r>
  <r>
    <s v="Menos de 2"/>
    <s v="Fácil"/>
    <s v="2 - 3"/>
    <s v="Muy bueno"/>
    <s v="2 - 4"/>
    <s v="Muy fácil"/>
    <s v="1 o menos"/>
    <s v="bueno"/>
    <s v="Menos de 2"/>
    <s v="Muy fácil"/>
    <x v="1"/>
    <s v="Muy bueno"/>
    <s v="Menos de 2"/>
    <s v="Menos de 2"/>
    <s v="Muy fácil"/>
    <s v="Muy bueno"/>
  </r>
  <r>
    <s v="5 - 7"/>
    <s v="Difícil"/>
    <s v="1 o menos"/>
    <s v="bueno"/>
    <s v="Menos de 2"/>
    <s v="Moderado"/>
    <s v="2 - 3"/>
    <s v="Moderado"/>
    <s v="2 - 4"/>
    <s v="Fácil"/>
    <x v="0"/>
    <s v="bueno"/>
    <s v="8 - 10"/>
    <s v="5 - 7"/>
    <s v="Fácil"/>
    <s v="Malo"/>
  </r>
  <r>
    <s v="Menos de 2"/>
    <s v="Fácil"/>
    <s v="8 o mas"/>
    <s v="bueno"/>
    <s v="Menos de 2"/>
    <s v="Fácil"/>
    <s v="2 - 3"/>
    <s v="Muy bueno"/>
    <s v="Menos de 2"/>
    <s v="Muy fácil"/>
    <x v="2"/>
    <s v="bueno"/>
    <s v="2 - 4"/>
    <s v="5 - 7"/>
    <s v="Fácil"/>
    <s v="Moderado"/>
  </r>
  <r>
    <s v="2 - 4"/>
    <s v="Fácil"/>
    <s v="2 - 3"/>
    <s v="Moderado"/>
    <s v="5 - 7"/>
    <s v="Muy fácil"/>
    <s v="6 - 7"/>
    <s v="Muy bueno"/>
    <s v="2 - 4"/>
    <s v="Fácil"/>
    <x v="0"/>
    <s v="Muy bueno"/>
    <s v="2 - 4"/>
    <s v="Menos de 2"/>
    <s v="Moderado"/>
    <s v="bueno"/>
  </r>
  <r>
    <s v="Menos de 2"/>
    <s v="Muy fácil"/>
    <s v="2 - 3"/>
    <s v="Muy bueno"/>
    <s v="2 - 4"/>
    <s v="Moderado"/>
    <s v="1 o menos"/>
    <s v="Muy bueno"/>
    <s v="2 - 4"/>
    <s v="Muy fácil"/>
    <x v="0"/>
    <s v="Moderado"/>
    <s v="5 - 7"/>
    <s v="2 - 4"/>
    <s v="Moderado"/>
    <s v="bueno"/>
  </r>
  <r>
    <s v="2 - 4"/>
    <s v="Muy fácil"/>
    <s v="4 - 5"/>
    <s v="Moderado"/>
    <s v="Más de 10"/>
    <s v="Moderado"/>
    <s v="1 o menos"/>
    <s v="Muy bueno"/>
    <s v="5 - 7"/>
    <s v="Muy fácil"/>
    <x v="1"/>
    <s v="Muy bueno"/>
    <s v="Menos de 2"/>
    <s v="2 - 4"/>
    <s v="Moderado"/>
    <s v="Moderado"/>
  </r>
  <r>
    <s v="5 - 7"/>
    <s v="Moderado"/>
    <s v="4 - 5"/>
    <s v="Moderado"/>
    <s v="Menos de 2"/>
    <s v="Moderado"/>
    <s v="2 - 3"/>
    <s v="Muy bueno"/>
    <s v="Menos de 2"/>
    <s v="Fácil"/>
    <x v="0"/>
    <s v="bueno"/>
    <s v="5 - 7"/>
    <s v="5 - 7"/>
    <s v="Muy fácil"/>
    <s v="Moderado"/>
  </r>
  <r>
    <s v="2 - 4"/>
    <s v="Fácil"/>
    <s v="2 - 3"/>
    <s v="bueno"/>
    <s v="2 - 4"/>
    <s v="Muy fácil"/>
    <s v="2 - 3"/>
    <s v="Muy bueno"/>
    <s v="5 - 7"/>
    <s v="Muy fácil"/>
    <x v="2"/>
    <s v="Moderado"/>
    <s v="2 - 4"/>
    <s v="Menos de 2"/>
    <s v="Moderado"/>
    <s v="Muy bueno"/>
  </r>
  <r>
    <s v="2 - 4"/>
    <s v="Moderado"/>
    <s v="1 o menos"/>
    <s v="bueno"/>
    <s v="2 - 4"/>
    <s v="Moderado"/>
    <s v="2 - 3"/>
    <s v="bueno"/>
    <s v="2 - 4"/>
    <s v="Moderado"/>
    <x v="0"/>
    <s v="Moderado"/>
    <s v="5 - 7"/>
    <s v="2 - 4"/>
    <s v="Moderado"/>
    <s v="Muy bueno"/>
  </r>
  <r>
    <s v="Menos de 2"/>
    <s v="Moderado"/>
    <s v="2 - 3"/>
    <s v="Malo"/>
    <s v="8 - 10"/>
    <s v="Moderado"/>
    <s v="1 o menos"/>
    <s v="Moderado"/>
    <s v="5 - 7"/>
    <s v="Fácil"/>
    <x v="0"/>
    <s v="Muy bueno"/>
    <s v="Menos de 2"/>
    <s v="2 - 4"/>
    <s v="Fácil"/>
    <s v="Moderado"/>
  </r>
  <r>
    <s v="5 - 7"/>
    <s v="Moderado"/>
    <s v="1 o menos"/>
    <s v="bueno"/>
    <s v="Menos de 2"/>
    <s v="Fácil"/>
    <s v="1 o menos"/>
    <s v="bueno"/>
    <s v="8 - 10"/>
    <s v="Fácil"/>
    <x v="2"/>
    <s v="bueno"/>
    <s v="5 - 7"/>
    <s v="Menos de 2"/>
    <s v="Moderado"/>
    <s v="Muy bueno"/>
  </r>
  <r>
    <s v="2 - 4"/>
    <s v="Muy fácil"/>
    <s v="4 - 5"/>
    <s v="Muy bueno"/>
    <s v="5 - 7"/>
    <s v="Muy fácil"/>
    <s v="2 - 3"/>
    <s v="Muy bueno"/>
    <s v="5 - 7"/>
    <s v="Fácil"/>
    <x v="1"/>
    <s v="Muy bueno"/>
    <s v="Menos de 2"/>
    <s v="Menos de 2"/>
    <s v="Moderado"/>
    <s v="Moderado"/>
  </r>
  <r>
    <s v="8 - 10"/>
    <s v="Moderado"/>
    <s v="4 - 5"/>
    <s v="bueno"/>
    <s v="Menos de 2"/>
    <s v="Fácil"/>
    <s v="1 o menos"/>
    <s v="Muy bueno"/>
    <s v="2 - 4"/>
    <s v="Moderado"/>
    <x v="2"/>
    <s v="Muy bueno"/>
    <s v="5 - 7"/>
    <s v="2 - 4"/>
    <s v="Muy fácil"/>
    <s v="Muy bueno"/>
  </r>
  <r>
    <s v="2 - 4"/>
    <s v="Moderado"/>
    <s v="4 - 5"/>
    <s v="Muy bueno"/>
    <s v="Menos de 2"/>
    <s v="Muy fácil"/>
    <s v="1 o menos"/>
    <s v="Muy bueno"/>
    <s v="Menos de 2"/>
    <s v="Fácil"/>
    <x v="0"/>
    <s v="Moderado"/>
    <s v="2 - 4"/>
    <s v="Menos de 2"/>
    <s v="Moderado"/>
    <s v="Moderado"/>
  </r>
  <r>
    <s v="Menos de 2"/>
    <s v="Muy fácil"/>
    <s v="4 - 5"/>
    <s v="Muy bueno"/>
    <s v="2 - 4"/>
    <s v="Muy fácil"/>
    <s v="2 - 3"/>
    <s v="Moderado"/>
    <s v="Menos de 2"/>
    <s v="Muy fácil"/>
    <x v="2"/>
    <s v="Moderado"/>
    <s v="5 - 7"/>
    <s v="2 - 4"/>
    <s v="Moderado"/>
    <s v="bueno"/>
  </r>
  <r>
    <s v="Menos de 2"/>
    <s v="Muy fácil"/>
    <s v="6 - 7"/>
    <s v="Moderado"/>
    <s v="2 - 4"/>
    <s v="Fácil"/>
    <s v="2 - 3"/>
    <s v="Muy bueno"/>
    <s v="Menos de 2"/>
    <s v="Moderado"/>
    <x v="3"/>
    <s v="Moderado"/>
    <s v="2 - 4"/>
    <s v="Menos de 2"/>
    <s v="Moderado"/>
    <s v="Muy bueno"/>
  </r>
  <r>
    <s v="Menos de 2"/>
    <s v="Muy fácil"/>
    <s v="1 o menos"/>
    <s v="bueno"/>
    <s v="2 - 4"/>
    <s v="Muy fácil"/>
    <s v="2 - 3"/>
    <s v="Muy bueno"/>
    <s v="5 - 7"/>
    <s v="Moderado"/>
    <x v="0"/>
    <s v="Moderado"/>
    <s v="Menos de 2"/>
    <s v="2 - 4"/>
    <s v="Fácil"/>
    <s v="Muy bueno"/>
  </r>
  <r>
    <s v="8 - 10"/>
    <s v="Moderado"/>
    <s v="4 - 5"/>
    <s v="bueno"/>
    <s v="5 - 7"/>
    <s v="Fácil"/>
    <s v="1 o menos"/>
    <s v="bueno"/>
    <s v="2 - 4"/>
    <s v="Fácil"/>
    <x v="1"/>
    <s v="Moderado"/>
    <s v="Menos de 2"/>
    <s v="Menos de 2"/>
    <s v="Moderado"/>
    <s v="bueno"/>
  </r>
  <r>
    <s v="5 - 7"/>
    <s v="Fácil"/>
    <s v="2 - 3"/>
    <s v="Moderado"/>
    <s v="2 - 4"/>
    <s v="Moderado"/>
    <s v="1 o menos"/>
    <s v="Moderado"/>
    <s v="2 - 4"/>
    <s v="Moderado"/>
    <x v="1"/>
    <s v="Moderado"/>
    <s v="2 - 4"/>
    <s v="5 - 7"/>
    <s v="Muy fácil"/>
    <s v="Muy bueno"/>
  </r>
  <r>
    <s v="8 - 10"/>
    <s v="Muy fácil"/>
    <s v="4 - 5"/>
    <s v="bueno"/>
    <s v="Menos de 2"/>
    <s v="Fácil"/>
    <s v="1 o menos"/>
    <s v="Muy bueno"/>
    <s v="Menos de 2"/>
    <s v="Muy fácil"/>
    <x v="0"/>
    <s v="Muy bueno"/>
    <s v="Menos de 2"/>
    <s v="Menos de 2"/>
    <s v="Moderado"/>
    <s v="Moderado"/>
  </r>
  <r>
    <s v="Menos de 2"/>
    <s v="Fácil"/>
    <s v="4 - 5"/>
    <s v="bueno"/>
    <s v="5 - 7"/>
    <s v="Muy fácil"/>
    <s v="2 - 3"/>
    <s v="Moderado"/>
    <s v="2 - 4"/>
    <s v="Moderado"/>
    <x v="2"/>
    <s v="bueno"/>
    <s v="2 - 4"/>
    <s v="Menos de 2"/>
    <s v="Moderado"/>
    <s v="bueno"/>
  </r>
  <r>
    <s v="5 - 7"/>
    <s v="Fácil"/>
    <s v="4 - 5"/>
    <s v="bueno"/>
    <s v="5 - 7"/>
    <s v="Fácil"/>
    <s v="1 o menos"/>
    <s v="Muy bueno"/>
    <s v="2 - 4"/>
    <s v="Muy fácil"/>
    <x v="2"/>
    <s v="Moderado"/>
    <s v="5 - 7"/>
    <s v="Menos de 2"/>
    <s v="Muy fácil"/>
    <s v="Moderado"/>
  </r>
  <r>
    <s v="Menos de 2"/>
    <s v="Fácil"/>
    <s v="2 - 3"/>
    <s v="Muy bueno"/>
    <s v="2 - 4"/>
    <s v="Moderado"/>
    <s v="2 - 3"/>
    <s v="Moderado"/>
    <s v="5 - 7"/>
    <s v="Difícil"/>
    <x v="2"/>
    <s v="Moderado"/>
    <s v="2 - 4"/>
    <s v="2 - 4"/>
    <s v="Muy fácil"/>
    <s v="Muy bueno"/>
  </r>
  <r>
    <s v="2 - 4"/>
    <s v="Muy fácil"/>
    <s v="1 o menos"/>
    <s v="Muy bueno"/>
    <s v="5 - 7"/>
    <s v="Muy fácil"/>
    <s v="6 - 7"/>
    <s v="Moderado"/>
    <s v="2 - 4"/>
    <s v="Fácil"/>
    <x v="0"/>
    <s v="Malo"/>
    <s v="5 - 7"/>
    <s v="2 - 4"/>
    <s v="Fácil"/>
    <s v="bueno"/>
  </r>
  <r>
    <s v="5 - 7"/>
    <s v="Moderado"/>
    <s v="2 - 3"/>
    <s v="bueno"/>
    <s v="Menos de 2"/>
    <s v="Moderado"/>
    <s v="1 o menos"/>
    <s v="Moderado"/>
    <s v="2 - 4"/>
    <s v="Muy fácil"/>
    <x v="2"/>
    <s v="Moderado"/>
    <s v="2 - 4"/>
    <s v="2 - 4"/>
    <s v="Moderado"/>
    <s v="bueno"/>
  </r>
  <r>
    <s v="5 - 7"/>
    <s v="Difícil"/>
    <s v="1 o menos"/>
    <s v="Muy bueno"/>
    <s v="2 - 4"/>
    <s v="Moderado"/>
    <s v="1 o menos"/>
    <s v="Muy bueno"/>
    <s v="Menos de 2"/>
    <s v="Muy fácil"/>
    <x v="2"/>
    <s v="Moderado"/>
    <s v="5 - 7"/>
    <s v="Menos de 2"/>
    <s v="Moderado"/>
    <s v="Muy bueno"/>
  </r>
  <r>
    <s v="8 - 10"/>
    <s v="Fácil"/>
    <s v="2 - 3"/>
    <s v="Muy bueno"/>
    <s v="5 - 7"/>
    <s v="Difícil"/>
    <s v="2 - 3"/>
    <s v="Moderado"/>
    <s v="Menos de 2"/>
    <s v="Moderado"/>
    <x v="0"/>
    <s v="Muy bueno"/>
    <s v="5 - 7"/>
    <s v="2 - 4"/>
    <s v="Muy fácil"/>
    <s v="Muy bueno"/>
  </r>
  <r>
    <s v="5 - 7"/>
    <s v="Muy fácil"/>
    <s v="2 - 3"/>
    <s v="Muy bueno"/>
    <s v="8 - 10"/>
    <s v="Fácil"/>
    <s v="1 o menos"/>
    <s v="Moderado"/>
    <s v="5 - 7"/>
    <s v="Muy fácil"/>
    <x v="2"/>
    <s v="Muy bueno"/>
    <s v="Menos de 2"/>
    <s v="2 - 4"/>
    <s v="Moderado"/>
    <s v="Moderado"/>
  </r>
  <r>
    <s v="8 - 10"/>
    <s v="Fácil"/>
    <s v="4 - 5"/>
    <s v="Muy bueno"/>
    <s v="5 - 7"/>
    <s v="Fácil"/>
    <s v="2 - 3"/>
    <s v="Muy bueno"/>
    <s v="2 - 4"/>
    <s v="Moderado"/>
    <x v="2"/>
    <s v="Muy bueno"/>
    <s v="Menos de 2"/>
    <s v="5 - 7"/>
    <s v="Muy fácil"/>
    <s v="Moderado"/>
  </r>
  <r>
    <s v="Menos de 2"/>
    <s v="Muy fácil"/>
    <s v="1 o menos"/>
    <s v="Muy bueno"/>
    <s v="Menos de 2"/>
    <s v="Moderado"/>
    <s v="1 o menos"/>
    <s v="Moderado"/>
    <s v="Menos de 2"/>
    <s v="Fácil"/>
    <x v="1"/>
    <s v="bueno"/>
    <s v="5 - 7"/>
    <s v="2 - 4"/>
    <s v="Fácil"/>
    <s v="Muy bueno"/>
  </r>
  <r>
    <s v="2 - 4"/>
    <s v="Moderado"/>
    <s v="2 - 3"/>
    <s v="bueno"/>
    <s v="2 - 4"/>
    <s v="Muy fácil"/>
    <s v="1 o menos"/>
    <s v="Moderado"/>
    <s v="Menos de 2"/>
    <s v="Muy fácil"/>
    <x v="1"/>
    <s v="Muy bueno"/>
    <s v="5 - 7"/>
    <s v="5 - 7"/>
    <s v="Fácil"/>
    <s v="Moderado"/>
  </r>
  <r>
    <s v="5 - 7"/>
    <s v="Moderado"/>
    <s v="1 o menos"/>
    <s v="Moderado"/>
    <s v="2 - 4"/>
    <s v="Moderado"/>
    <s v="1 o menos"/>
    <s v="Moderado"/>
    <s v="5 - 7"/>
    <s v="Moderado"/>
    <x v="2"/>
    <s v="Moderado"/>
    <s v="5 - 7"/>
    <s v="Menos de 2"/>
    <s v="Moderado"/>
    <s v="Moderado"/>
  </r>
  <r>
    <s v="2 - 4"/>
    <s v="Moderado"/>
    <s v="2 - 3"/>
    <s v="bueno"/>
    <s v="Menos de 2"/>
    <s v="Fácil"/>
    <s v="2 - 3"/>
    <s v="Muy bueno"/>
    <s v="5 - 7"/>
    <s v="Moderado"/>
    <x v="2"/>
    <s v="bueno"/>
    <s v="2 - 4"/>
    <s v="Menos de 2"/>
    <s v="Difícil"/>
    <s v="bueno"/>
  </r>
  <r>
    <s v="2 - 4"/>
    <s v="Muy fácil"/>
    <s v="4 - 5"/>
    <s v="bueno"/>
    <s v="2 - 4"/>
    <s v="Muy fácil"/>
    <s v="2 - 3"/>
    <s v="Moderado"/>
    <s v="Menos de 2"/>
    <s v="Fácil"/>
    <x v="2"/>
    <s v="bueno"/>
    <s v="Menos de 2"/>
    <s v="Menos de 2"/>
    <s v="Moderado"/>
    <s v="bueno"/>
  </r>
  <r>
    <s v="5 - 7"/>
    <s v="Muy fácil"/>
    <s v="2 - 3"/>
    <s v="Muy malo"/>
    <s v="5 - 7"/>
    <s v="Fácil"/>
    <s v="6 - 7"/>
    <s v="bueno"/>
    <s v="2 - 4"/>
    <s v="Fácil"/>
    <x v="2"/>
    <s v="bueno"/>
    <s v="2 - 4"/>
    <s v="Menos de 2"/>
    <s v="Muy fácil"/>
    <s v="Moderado"/>
  </r>
  <r>
    <s v="Menos de 2"/>
    <s v="Moderado"/>
    <s v="2 - 3"/>
    <s v="bueno"/>
    <s v="5 - 7"/>
    <s v="Muy fácil"/>
    <s v="4 - 5"/>
    <s v="Muy bueno"/>
    <s v="5 - 7"/>
    <s v="Muy fácil"/>
    <x v="1"/>
    <s v="bueno"/>
    <s v="8 - 10"/>
    <s v="2 - 4"/>
    <s v="Fácil"/>
    <s v="bueno"/>
  </r>
  <r>
    <s v="5 - 7"/>
    <s v="Fácil"/>
    <s v="6 - 7"/>
    <s v="Moderado"/>
    <s v="2 - 4"/>
    <s v="Muy difícil"/>
    <s v="4 - 5"/>
    <s v="Moderado"/>
    <s v="2 - 4"/>
    <s v="Fácil"/>
    <x v="1"/>
    <s v="bueno"/>
    <s v="2 - 4"/>
    <s v="5 - 7"/>
    <s v="Moderado"/>
    <s v="Muy bueno"/>
  </r>
  <r>
    <s v="2 - 4"/>
    <s v="Muy fácil"/>
    <s v="4 - 5"/>
    <s v="Moderado"/>
    <s v="5 - 7"/>
    <s v="Moderado"/>
    <s v="1 o menos"/>
    <s v="Moderado"/>
    <s v="Menos de 2"/>
    <s v="Moderado"/>
    <x v="1"/>
    <s v="Moderado"/>
    <s v="Menos de 2"/>
    <s v="Menos de 2"/>
    <s v="Fácil"/>
    <s v="Muy bueno"/>
  </r>
  <r>
    <s v="2 - 4"/>
    <s v="Moderado"/>
    <s v="4 - 5"/>
    <s v="Muy bueno"/>
    <s v="Menos de 2"/>
    <s v="Moderado"/>
    <s v="1 o menos"/>
    <s v="Moderado"/>
    <s v="2 - 4"/>
    <s v="Moderado"/>
    <x v="0"/>
    <s v="Muy bueno"/>
    <s v="2 - 4"/>
    <s v="2 - 4"/>
    <s v="Moderado"/>
    <s v="bueno"/>
  </r>
  <r>
    <s v="2 - 4"/>
    <s v="Moderado"/>
    <s v="1 o menos"/>
    <s v="Muy bueno"/>
    <s v="5 - 7"/>
    <s v="Moderado"/>
    <s v="2 - 3"/>
    <s v="bueno"/>
    <s v="Menos de 2"/>
    <s v="Moderado"/>
    <x v="3"/>
    <s v="Muy bueno"/>
    <s v="Menos de 2"/>
    <s v="2 - 4"/>
    <s v="Fácil"/>
    <s v="bueno"/>
  </r>
  <r>
    <s v="Menos de 2"/>
    <s v="Fácil"/>
    <s v="2 - 3"/>
    <s v="Malo"/>
    <s v="2 - 4"/>
    <s v="Fácil"/>
    <s v="6 - 7"/>
    <s v="Moderado"/>
    <s v="2 - 4"/>
    <s v="Muy fácil"/>
    <x v="1"/>
    <s v="Muy bueno"/>
    <s v="5 - 7"/>
    <s v="2 - 4"/>
    <s v="Muy fácil"/>
    <s v="Moderado"/>
  </r>
  <r>
    <s v="5 - 7"/>
    <s v="Muy fácil"/>
    <s v="1 o menos"/>
    <s v="Moderado"/>
    <s v="5 - 7"/>
    <s v="Moderado"/>
    <s v="1 o menos"/>
    <s v="Moderado"/>
    <s v="Menos de 2"/>
    <s v="Moderado"/>
    <x v="1"/>
    <s v="Moderado"/>
    <s v="Menos de 2"/>
    <s v="2 - 4"/>
    <s v="Moderado"/>
    <s v="Muy malo"/>
  </r>
  <r>
    <s v="5 - 7"/>
    <s v="Muy fácil"/>
    <s v="4 - 5"/>
    <s v="Muy bueno"/>
    <s v="Menos de 2"/>
    <s v="Moderado"/>
    <s v="1 o menos"/>
    <s v="Moderado"/>
    <s v="2 - 4"/>
    <s v="Muy fácil"/>
    <x v="2"/>
    <s v="bueno"/>
    <s v="5 - 7"/>
    <s v="2 - 4"/>
    <s v="Muy fácil"/>
    <s v="Muy bueno"/>
  </r>
  <r>
    <s v="5 - 7"/>
    <s v="Muy fácil"/>
    <s v="1 o menos"/>
    <s v="Moderado"/>
    <s v="5 - 7"/>
    <s v="Muy fácil"/>
    <s v="4 - 5"/>
    <s v="Moderado"/>
    <s v="2 - 4"/>
    <s v="Moderado"/>
    <x v="1"/>
    <s v="Moderado"/>
    <s v="Menos de 2"/>
    <s v="Menos de 2"/>
    <s v="Moderado"/>
    <s v="Moderado"/>
  </r>
  <r>
    <s v="2 - 4"/>
    <s v="Muy fácil"/>
    <s v="1 o menos"/>
    <s v="Moderado"/>
    <s v="8 - 10"/>
    <s v="Fácil"/>
    <s v="2 - 3"/>
    <s v="Moderado"/>
    <s v="5 - 7"/>
    <s v="Fácil"/>
    <x v="1"/>
    <s v="Muy bueno"/>
    <s v="5 - 7"/>
    <s v="5 - 7"/>
    <s v="Moderado"/>
    <s v="Muy bueno"/>
  </r>
  <r>
    <s v="Más de 10"/>
    <s v="Moderado"/>
    <s v="4 - 5"/>
    <s v="bueno"/>
    <s v="Menos de 2"/>
    <s v="Moderado"/>
    <s v="2 - 3"/>
    <s v="Moderado"/>
    <s v="8 - 10"/>
    <s v="Moderado"/>
    <x v="4"/>
    <s v="bueno"/>
    <s v="2 - 4"/>
    <s v="2 - 4"/>
    <s v="Muy fácil"/>
    <s v="bueno"/>
  </r>
  <r>
    <s v="5 - 7"/>
    <s v="Muy fácil"/>
    <s v="2 - 3"/>
    <s v="Moderado"/>
    <s v="2 - 4"/>
    <s v="Muy fácil"/>
    <s v="2 - 3"/>
    <s v="Muy bueno"/>
    <s v="5 - 7"/>
    <s v="Fácil"/>
    <x v="1"/>
    <s v="Moderado"/>
    <s v="2 - 4"/>
    <s v="2 - 4"/>
    <s v="Muy fácil"/>
    <s v="bueno"/>
  </r>
  <r>
    <s v="2 - 4"/>
    <s v="Difícil"/>
    <s v="2 - 3"/>
    <s v="Muy bueno"/>
    <s v="Menos de 2"/>
    <s v="Muy fácil"/>
    <s v="1 o menos"/>
    <s v="bueno"/>
    <s v="2 - 4"/>
    <s v="Muy fácil"/>
    <x v="0"/>
    <s v="Moderado"/>
    <s v="5 - 7"/>
    <s v="5 - 7"/>
    <s v="Muy fácil"/>
    <s v="bueno"/>
  </r>
  <r>
    <s v="Menos de 2"/>
    <s v="Fácil"/>
    <s v="2 - 3"/>
    <s v="Moderado"/>
    <s v="5 - 7"/>
    <s v="Moderado"/>
    <s v="4 - 5"/>
    <s v="bueno"/>
    <s v="5 - 7"/>
    <s v="Fácil"/>
    <x v="0"/>
    <s v="Muy bueno"/>
    <s v="5 - 7"/>
    <s v="Menos de 2"/>
    <s v="Fácil"/>
    <s v="bueno"/>
  </r>
  <r>
    <s v="Menos de 2"/>
    <s v="Moderado"/>
    <s v="8 o mas"/>
    <s v="Moderado"/>
    <s v="Menos de 2"/>
    <s v="Moderado"/>
    <s v="2 - 3"/>
    <s v="Moderado"/>
    <s v="2 - 4"/>
    <s v="Moderado"/>
    <x v="3"/>
    <s v="bueno"/>
    <s v="5 - 7"/>
    <s v="2 - 4"/>
    <s v="Muy fácil"/>
    <s v="Moderado"/>
  </r>
  <r>
    <s v="8 - 10"/>
    <s v="Fácil"/>
    <s v="4 - 5"/>
    <s v="bueno"/>
    <s v="5 - 7"/>
    <s v="Moderado"/>
    <s v="1 o menos"/>
    <s v="Muy bueno"/>
    <s v="2 - 4"/>
    <s v="Fácil"/>
    <x v="0"/>
    <s v="Moderado"/>
    <s v="2 - 4"/>
    <s v="2 - 4"/>
    <s v="Fácil"/>
    <s v="Muy bueno"/>
  </r>
  <r>
    <s v="2 - 4"/>
    <s v="Muy fácil"/>
    <s v="8 o mas"/>
    <s v="Moderado"/>
    <s v="5 - 7"/>
    <s v="Fácil"/>
    <s v="1 o menos"/>
    <s v="Moderado"/>
    <s v="5 - 7"/>
    <s v="Moderado"/>
    <x v="1"/>
    <s v="bueno"/>
    <s v="5 - 7"/>
    <s v="Menos de 2"/>
    <s v="Moderado"/>
    <s v="Moderado"/>
  </r>
  <r>
    <s v="8 - 10"/>
    <s v="Muy fácil"/>
    <s v="1 o menos"/>
    <s v="Muy bueno"/>
    <s v="5 - 7"/>
    <s v="Muy fácil"/>
    <s v="2 - 3"/>
    <s v="Muy bueno"/>
    <s v="2 - 4"/>
    <s v="Muy fácil"/>
    <x v="1"/>
    <s v="Moderado"/>
    <s v="2 - 4"/>
    <s v="Menos de 2"/>
    <s v="Fácil"/>
    <s v="bueno"/>
  </r>
  <r>
    <s v="5 - 7"/>
    <s v="Fácil"/>
    <s v="4 - 5"/>
    <s v="bueno"/>
    <s v="Menos de 2"/>
    <s v="Moderado"/>
    <s v="1 o menos"/>
    <s v="Muy bueno"/>
    <s v="5 - 7"/>
    <s v="Moderado"/>
    <x v="0"/>
    <s v="Moderado"/>
    <s v="5 - 7"/>
    <s v="5 - 7"/>
    <s v="Muy fácil"/>
    <s v="Moderado"/>
  </r>
  <r>
    <s v="5 - 7"/>
    <s v="Fácil"/>
    <s v="2 - 3"/>
    <s v="Muy bueno"/>
    <s v="2 - 4"/>
    <s v="Fácil"/>
    <s v="2 - 3"/>
    <s v="bueno"/>
    <s v="Menos de 2"/>
    <s v="Moderado"/>
    <x v="1"/>
    <s v="bueno"/>
    <s v="5 - 7"/>
    <s v="2 - 4"/>
    <s v="Muy fácil"/>
    <s v="Moderado"/>
  </r>
  <r>
    <s v="2 - 4"/>
    <s v="Muy fácil"/>
    <s v="4 - 5"/>
    <s v="Moderado"/>
    <s v="5 - 7"/>
    <s v="Fácil"/>
    <s v="1 o menos"/>
    <s v="Moderado"/>
    <s v="Menos de 2"/>
    <s v="Fácil"/>
    <x v="1"/>
    <s v="Muy bueno"/>
    <s v="5 - 7"/>
    <s v="Menos de 2"/>
    <s v="Muy fácil"/>
    <s v="Moderado"/>
  </r>
</pivotCacheRecords>
</file>

<file path=xl/pivotCache/pivotCacheRecords12.xml><?xml version="1.0" encoding="utf-8"?>
<pivotCacheRecords xmlns="http://schemas.openxmlformats.org/spreadsheetml/2006/main" xmlns:r="http://schemas.openxmlformats.org/officeDocument/2006/relationships" count="87">
  <r>
    <s v="5 - 7"/>
    <s v="Moderado"/>
    <s v="2 - 3"/>
    <s v="bueno"/>
    <s v="Menos de 2"/>
    <s v="Fácil"/>
    <s v="1 o menos"/>
    <s v="Muy bueno"/>
    <s v="Menos de 2"/>
    <s v="Moderado"/>
    <s v="2 - 3"/>
    <x v="0"/>
    <s v="Menos de 2"/>
    <s v="5 - 7"/>
    <s v="Moderado"/>
    <s v="Moderado"/>
  </r>
  <r>
    <s v="Menos de 2"/>
    <s v="Muy fácil"/>
    <s v="1 o menos"/>
    <s v="Moderado"/>
    <s v="5 - 7"/>
    <s v="Muy fácil"/>
    <s v="2 - 3"/>
    <s v="Muy bueno"/>
    <s v="5 - 7"/>
    <s v="Muy fácil"/>
    <s v="2 - 3"/>
    <x v="1"/>
    <s v="5 - 7"/>
    <s v="2 - 4"/>
    <s v="Fácil"/>
    <s v="bueno"/>
  </r>
  <r>
    <s v="8 - 10"/>
    <s v="Fácil"/>
    <s v="2 - 3"/>
    <s v="Moderado"/>
    <s v="5 - 7"/>
    <s v="Moderado"/>
    <s v="1 o menos"/>
    <s v="Moderado"/>
    <s v="5 - 7"/>
    <s v="Fácil"/>
    <s v="4 - 5"/>
    <x v="2"/>
    <s v="5 - 7"/>
    <s v="Menos de 2"/>
    <s v="Muy fácil"/>
    <s v="bueno"/>
  </r>
  <r>
    <s v="2 - 4"/>
    <s v="Fácil"/>
    <s v="1 o menos"/>
    <s v="bueno"/>
    <s v="5 - 7"/>
    <s v="Muy fácil"/>
    <s v="2 - 3"/>
    <s v="bueno"/>
    <s v="2 - 4"/>
    <s v="Moderado"/>
    <s v="2 - 3"/>
    <x v="0"/>
    <s v="5 - 7"/>
    <s v="2 - 4"/>
    <s v="Moderado"/>
    <s v="Muy bueno"/>
  </r>
  <r>
    <s v="8 - 10"/>
    <s v="Moderado"/>
    <s v="2 - 3"/>
    <s v="Moderado"/>
    <s v="5 - 7"/>
    <s v="Difícil"/>
    <s v="1 o menos"/>
    <s v="bueno"/>
    <s v="2 - 4"/>
    <s v="Moderado"/>
    <s v="2 - 3"/>
    <x v="0"/>
    <s v="Menos de 2"/>
    <s v="5 - 7"/>
    <s v="Muy fácil"/>
    <s v="Moderado"/>
  </r>
  <r>
    <s v="8 - 10"/>
    <s v="Difícil"/>
    <s v="4 - 5"/>
    <s v="Muy bueno"/>
    <s v="8 - 10"/>
    <s v="Moderado"/>
    <s v="1 o menos"/>
    <s v="bueno"/>
    <s v="2 - 4"/>
    <s v="Fácil"/>
    <s v="1 o menos"/>
    <x v="0"/>
    <s v="5 - 7"/>
    <s v="5 - 7"/>
    <s v="Difícil"/>
    <s v="Muy bueno"/>
  </r>
  <r>
    <s v="2 - 4"/>
    <s v="Muy fácil"/>
    <s v="6 - 7"/>
    <s v="Muy bueno"/>
    <s v="5 - 7"/>
    <s v="Fácil"/>
    <s v="6 - 7"/>
    <s v="bueno"/>
    <s v="Menos de 2"/>
    <s v="Muy fácil"/>
    <s v="4 - 5"/>
    <x v="2"/>
    <s v="2 - 4"/>
    <s v="Menos de 2"/>
    <s v="Moderado"/>
    <s v="Malo"/>
  </r>
  <r>
    <s v="2 - 4"/>
    <s v="Fácil"/>
    <s v="2 - 3"/>
    <s v="Moderado"/>
    <s v="Menos de 2"/>
    <s v="Fácil"/>
    <s v="2 - 3"/>
    <s v="bueno"/>
    <s v="Menos de 2"/>
    <s v="Fácil"/>
    <s v="1 o menos"/>
    <x v="0"/>
    <s v="Menos de 2"/>
    <s v="5 - 7"/>
    <s v="Moderado"/>
    <s v="bueno"/>
  </r>
  <r>
    <s v="2 - 4"/>
    <s v="Fácil"/>
    <s v="4 - 5"/>
    <s v="Muy bueno"/>
    <s v="2 - 4"/>
    <s v="Moderado"/>
    <s v="2 - 3"/>
    <s v="bueno"/>
    <s v="Menos de 2"/>
    <s v="Moderado"/>
    <s v="1 o menos"/>
    <x v="2"/>
    <s v="Menos de 2"/>
    <s v="5 - 7"/>
    <s v="Muy fácil"/>
    <s v="Muy bueno"/>
  </r>
  <r>
    <s v="Menos de 2"/>
    <s v="Muy fácil"/>
    <s v="1 o menos"/>
    <s v="bueno"/>
    <s v="Menos de 2"/>
    <s v="Muy fácil"/>
    <s v="2 - 3"/>
    <s v="bueno"/>
    <s v="5 - 7"/>
    <s v="Muy fácil"/>
    <s v="4 - 5"/>
    <x v="1"/>
    <s v="5 - 7"/>
    <s v="Menos de 2"/>
    <s v="Moderado"/>
    <s v="Muy bueno"/>
  </r>
  <r>
    <s v="2 - 4"/>
    <s v="Fácil"/>
    <s v="4 - 5"/>
    <s v="Malo"/>
    <s v="2 - 4"/>
    <s v="Moderado"/>
    <s v="2 - 3"/>
    <s v="bueno"/>
    <s v="2 - 4"/>
    <s v="Fácil"/>
    <s v="2 - 3"/>
    <x v="1"/>
    <s v="5 - 7"/>
    <s v="5 - 7"/>
    <s v="Muy fácil"/>
    <s v="Moderado"/>
  </r>
  <r>
    <s v="Menos de 2"/>
    <s v="Fácil"/>
    <s v="4 - 5"/>
    <s v="bueno"/>
    <s v="2 - 4"/>
    <s v="Fácil"/>
    <s v="1 o menos"/>
    <s v="Moderado"/>
    <s v="5 - 7"/>
    <s v="Fácil"/>
    <s v="2 - 3"/>
    <x v="0"/>
    <s v="2 - 4"/>
    <s v="5 - 7"/>
    <s v="Moderado"/>
    <s v="bueno"/>
  </r>
  <r>
    <s v="Menos de 2"/>
    <s v="Muy fácil"/>
    <s v="1 o menos"/>
    <s v="Muy bueno"/>
    <s v="5 - 7"/>
    <s v="Muy fácil"/>
    <s v="2 - 3"/>
    <s v="Moderado"/>
    <s v="2 - 4"/>
    <s v="Fácil"/>
    <s v="1 o menos"/>
    <x v="2"/>
    <s v="5 - 7"/>
    <s v="2 - 4"/>
    <s v="Fácil"/>
    <s v="Muy bueno"/>
  </r>
  <r>
    <s v="2 - 4"/>
    <s v="Moderado"/>
    <s v="4 - 5"/>
    <s v="Muy bueno"/>
    <s v="5 - 7"/>
    <s v="Fácil"/>
    <s v="1 o menos"/>
    <s v="Moderado"/>
    <s v="5 - 7"/>
    <s v="Fácil"/>
    <s v="1 o menos"/>
    <x v="0"/>
    <s v="5 - 7"/>
    <s v="5 - 7"/>
    <s v="Muy fácil"/>
    <s v="Moderado"/>
  </r>
  <r>
    <s v="2 - 4"/>
    <s v="Muy fácil"/>
    <s v="1 o menos"/>
    <s v="bueno"/>
    <s v="Menos de 2"/>
    <s v="Muy fácil"/>
    <s v="2 - 3"/>
    <s v="bueno"/>
    <s v="2 - 4"/>
    <s v="Moderado"/>
    <s v="1 o menos"/>
    <x v="1"/>
    <s v="Menos de 2"/>
    <s v="Menos de 2"/>
    <s v="Moderado"/>
    <s v="Moderado"/>
  </r>
  <r>
    <s v="Menos de 2"/>
    <s v="Muy fácil"/>
    <s v="4 - 5"/>
    <s v="bueno"/>
    <s v="Menos de 2"/>
    <s v="Moderado"/>
    <s v="1 o menos"/>
    <s v="Moderado"/>
    <s v="2 - 4"/>
    <s v="Fácil"/>
    <s v="1 o menos"/>
    <x v="1"/>
    <s v="Menos de 2"/>
    <s v="5 - 7"/>
    <s v="Fácil"/>
    <s v="Muy bueno"/>
  </r>
  <r>
    <s v="2 - 4"/>
    <s v="Moderado"/>
    <s v="4 - 5"/>
    <s v="Moderado"/>
    <s v="2 - 4"/>
    <s v="Moderado"/>
    <s v="4 - 5"/>
    <s v="Moderado"/>
    <s v="Menos de 2"/>
    <s v="Moderado"/>
    <s v="2 - 3"/>
    <x v="2"/>
    <s v="5 - 7"/>
    <s v="Menos de 2"/>
    <s v="Fácil"/>
    <s v="Moderado"/>
  </r>
  <r>
    <s v="Menos de 2"/>
    <s v="Fácil"/>
    <s v="4 - 5"/>
    <s v="bueno"/>
    <s v="2 - 4"/>
    <s v="Fácil"/>
    <s v="2 - 3"/>
    <s v="Moderado"/>
    <s v="Menos de 2"/>
    <s v="Fácil"/>
    <s v="6 - 7"/>
    <x v="2"/>
    <s v="5 - 7"/>
    <s v="2 - 4"/>
    <s v="Fácil"/>
    <s v="Muy bueno"/>
  </r>
  <r>
    <s v="Menos de 2"/>
    <s v="Fácil"/>
    <s v="4 - 5"/>
    <s v="Moderado"/>
    <s v="Menos de 2"/>
    <s v="Fácil"/>
    <s v="4 - 5"/>
    <s v="Moderado"/>
    <s v="Menos de 2"/>
    <s v="Fácil"/>
    <s v="2 - 3"/>
    <x v="0"/>
    <s v="2 - 4"/>
    <s v="5 - 7"/>
    <s v="Moderado"/>
    <s v="Moderado"/>
  </r>
  <r>
    <s v="Menos de 2"/>
    <s v="Muy fácil"/>
    <s v="4 - 5"/>
    <s v="bueno"/>
    <s v="2 - 4"/>
    <s v="Moderado"/>
    <s v="2 - 3"/>
    <s v="Moderado"/>
    <s v="Menos de 2"/>
    <s v="Muy fácil"/>
    <s v="1 o menos"/>
    <x v="1"/>
    <s v="5 - 7"/>
    <s v="2 - 4"/>
    <s v="Muy fácil"/>
    <s v="bueno"/>
  </r>
  <r>
    <s v="2 - 4"/>
    <s v="Fácil"/>
    <s v="1 o menos"/>
    <s v="Moderado"/>
    <s v="2 - 4"/>
    <s v="Fácil"/>
    <s v="2 - 3"/>
    <s v="bueno"/>
    <s v="5 - 7"/>
    <s v="Fácil"/>
    <s v="4 - 5"/>
    <x v="0"/>
    <s v="Menos de 2"/>
    <s v="2 - 4"/>
    <s v="Fácil"/>
    <s v="bueno"/>
  </r>
  <r>
    <s v="2 - 4"/>
    <s v="Muy fácil"/>
    <s v="2 - 3"/>
    <s v="bueno"/>
    <s v="Menos de 2"/>
    <s v="Muy fácil"/>
    <s v="4 - 5"/>
    <s v="Muy bueno"/>
    <s v="Menos de 2"/>
    <s v="Difícil"/>
    <s v="2 - 3"/>
    <x v="3"/>
    <s v="Menos de 2"/>
    <s v="Menos de 2"/>
    <s v="Muy fácil"/>
    <s v="bueno"/>
  </r>
  <r>
    <s v="8 - 10"/>
    <s v="Moderado"/>
    <s v="4 - 5"/>
    <s v="bueno"/>
    <s v="2 - 4"/>
    <s v="Muy fácil"/>
    <s v="1 o menos"/>
    <s v="bueno"/>
    <s v="5 - 7"/>
    <s v="Fácil"/>
    <s v="1 o menos"/>
    <x v="0"/>
    <s v="5 - 7"/>
    <s v="Menos de 2"/>
    <s v="Moderado"/>
    <s v="bueno"/>
  </r>
  <r>
    <s v="8 - 10"/>
    <s v="Muy fácil"/>
    <s v="2 - 3"/>
    <s v="Moderado"/>
    <s v="5 - 7"/>
    <s v="Difícil"/>
    <s v="1 o menos"/>
    <s v="Moderado"/>
    <s v="2 - 4"/>
    <s v="Fácil"/>
    <s v="1 o menos"/>
    <x v="1"/>
    <s v="Menos de 2"/>
    <s v="5 - 7"/>
    <s v="Moderado"/>
    <s v="Muy bueno"/>
  </r>
  <r>
    <s v="Menos de 2"/>
    <s v="Moderado"/>
    <s v="2 - 3"/>
    <s v="bueno"/>
    <s v="2 - 4"/>
    <s v="Muy fácil"/>
    <s v="6 - 7"/>
    <s v="Muy bueno"/>
    <s v="5 - 7"/>
    <s v="Muy fácil"/>
    <s v="1 o menos"/>
    <x v="1"/>
    <s v="Menos de 2"/>
    <s v="5 - 7"/>
    <s v="Muy fácil"/>
    <s v="bueno"/>
  </r>
  <r>
    <s v="5 - 7"/>
    <s v="Muy fácil"/>
    <s v="4 - 5"/>
    <s v="bueno"/>
    <s v="5 - 7"/>
    <s v="Moderado"/>
    <s v="4 - 5"/>
    <s v="Muy bueno"/>
    <s v="Menos de 2"/>
    <s v="Muy fácil"/>
    <s v="2 - 3"/>
    <x v="0"/>
    <s v="Menos de 2"/>
    <s v="Menos de 2"/>
    <s v="Fácil"/>
    <s v="Muy bueno"/>
  </r>
  <r>
    <s v="2 - 4"/>
    <s v="Fácil"/>
    <s v="4 - 5"/>
    <s v="Moderado"/>
    <s v="2 - 4"/>
    <s v="Moderado"/>
    <s v="2 - 3"/>
    <s v="Muy bueno"/>
    <s v="5 - 7"/>
    <s v="Muy fácil"/>
    <s v="4 - 5"/>
    <x v="1"/>
    <s v="Menos de 2"/>
    <s v="2 - 4"/>
    <s v="Moderado"/>
    <s v="bueno"/>
  </r>
  <r>
    <s v="5 - 7"/>
    <s v="Moderado"/>
    <s v="2 - 3"/>
    <s v="bueno"/>
    <s v="Menos de 2"/>
    <s v="Fácil"/>
    <s v="2 - 3"/>
    <s v="Muy bueno"/>
    <s v="Menos de 2"/>
    <s v="Muy fácil"/>
    <s v="1 o menos"/>
    <x v="1"/>
    <s v="2 - 4"/>
    <s v="2 - 4"/>
    <s v="Muy fácil"/>
    <s v="Moderado"/>
  </r>
  <r>
    <s v="2 - 4"/>
    <s v="Fácil"/>
    <s v="6 - 7"/>
    <s v="Muy bueno"/>
    <s v="5 - 7"/>
    <s v="Moderado"/>
    <s v="1 o menos"/>
    <s v="bueno"/>
    <s v="5 - 7"/>
    <s v="Muy fácil"/>
    <s v="2 - 3"/>
    <x v="0"/>
    <s v="2 - 4"/>
    <s v="5 - 7"/>
    <s v="Fácil"/>
    <s v="bueno"/>
  </r>
  <r>
    <s v="5 - 7"/>
    <s v="Muy fácil"/>
    <s v="2 - 3"/>
    <s v="Muy bueno"/>
    <s v="2 - 4"/>
    <s v="Moderado"/>
    <s v="2 - 3"/>
    <s v="Muy bueno"/>
    <s v="5 - 7"/>
    <s v="Muy fácil"/>
    <s v="4 - 5"/>
    <x v="1"/>
    <s v="5 - 7"/>
    <s v="5 - 7"/>
    <s v="Muy fácil"/>
    <s v="bueno"/>
  </r>
  <r>
    <s v="2 - 4"/>
    <s v="Fácil"/>
    <s v="1 o menos"/>
    <s v="Moderado"/>
    <s v="2 - 4"/>
    <s v="Muy fácil"/>
    <s v="2 - 3"/>
    <s v="Moderado"/>
    <s v="Menos de 2"/>
    <s v="Moderado"/>
    <s v="4 - 5"/>
    <x v="2"/>
    <s v="5 - 7"/>
    <s v="Menos de 2"/>
    <s v="Muy fácil"/>
    <s v="Moderado"/>
  </r>
  <r>
    <s v="Menos de 2"/>
    <s v="Fácil"/>
    <s v="2 - 3"/>
    <s v="Muy bueno"/>
    <s v="2 - 4"/>
    <s v="Muy fácil"/>
    <s v="1 o menos"/>
    <s v="bueno"/>
    <s v="Menos de 2"/>
    <s v="Muy fácil"/>
    <s v="4 - 5"/>
    <x v="2"/>
    <s v="Menos de 2"/>
    <s v="Menos de 2"/>
    <s v="Muy fácil"/>
    <s v="Muy bueno"/>
  </r>
  <r>
    <s v="5 - 7"/>
    <s v="Difícil"/>
    <s v="1 o menos"/>
    <s v="bueno"/>
    <s v="Menos de 2"/>
    <s v="Moderado"/>
    <s v="2 - 3"/>
    <s v="Moderado"/>
    <s v="2 - 4"/>
    <s v="Fácil"/>
    <s v="2 - 3"/>
    <x v="0"/>
    <s v="8 - 10"/>
    <s v="5 - 7"/>
    <s v="Fácil"/>
    <s v="Malo"/>
  </r>
  <r>
    <s v="Menos de 2"/>
    <s v="Fácil"/>
    <s v="8 o mas"/>
    <s v="bueno"/>
    <s v="Menos de 2"/>
    <s v="Fácil"/>
    <s v="2 - 3"/>
    <s v="Muy bueno"/>
    <s v="Menos de 2"/>
    <s v="Muy fácil"/>
    <s v="1 o menos"/>
    <x v="0"/>
    <s v="2 - 4"/>
    <s v="5 - 7"/>
    <s v="Fácil"/>
    <s v="Moderado"/>
  </r>
  <r>
    <s v="2 - 4"/>
    <s v="Fácil"/>
    <s v="2 - 3"/>
    <s v="Moderado"/>
    <s v="5 - 7"/>
    <s v="Muy fácil"/>
    <s v="6 - 7"/>
    <s v="Muy bueno"/>
    <s v="2 - 4"/>
    <s v="Fácil"/>
    <s v="2 - 3"/>
    <x v="2"/>
    <s v="2 - 4"/>
    <s v="Menos de 2"/>
    <s v="Moderado"/>
    <s v="bueno"/>
  </r>
  <r>
    <s v="Menos de 2"/>
    <s v="Muy fácil"/>
    <s v="2 - 3"/>
    <s v="Muy bueno"/>
    <s v="2 - 4"/>
    <s v="Moderado"/>
    <s v="1 o menos"/>
    <s v="Muy bueno"/>
    <s v="2 - 4"/>
    <s v="Muy fácil"/>
    <s v="2 - 3"/>
    <x v="1"/>
    <s v="5 - 7"/>
    <s v="2 - 4"/>
    <s v="Moderado"/>
    <s v="bueno"/>
  </r>
  <r>
    <s v="2 - 4"/>
    <s v="Muy fácil"/>
    <s v="4 - 5"/>
    <s v="Moderado"/>
    <s v="Más de 10"/>
    <s v="Moderado"/>
    <s v="1 o menos"/>
    <s v="Muy bueno"/>
    <s v="5 - 7"/>
    <s v="Muy fácil"/>
    <s v="4 - 5"/>
    <x v="2"/>
    <s v="Menos de 2"/>
    <s v="2 - 4"/>
    <s v="Moderado"/>
    <s v="Moderado"/>
  </r>
  <r>
    <s v="5 - 7"/>
    <s v="Moderado"/>
    <s v="4 - 5"/>
    <s v="Moderado"/>
    <s v="Menos de 2"/>
    <s v="Moderado"/>
    <s v="2 - 3"/>
    <s v="Muy bueno"/>
    <s v="Menos de 2"/>
    <s v="Fácil"/>
    <s v="2 - 3"/>
    <x v="0"/>
    <s v="5 - 7"/>
    <s v="5 - 7"/>
    <s v="Muy fácil"/>
    <s v="Moderado"/>
  </r>
  <r>
    <s v="2 - 4"/>
    <s v="Fácil"/>
    <s v="2 - 3"/>
    <s v="bueno"/>
    <s v="2 - 4"/>
    <s v="Muy fácil"/>
    <s v="2 - 3"/>
    <s v="Muy bueno"/>
    <s v="5 - 7"/>
    <s v="Muy fácil"/>
    <s v="1 o menos"/>
    <x v="1"/>
    <s v="2 - 4"/>
    <s v="Menos de 2"/>
    <s v="Moderado"/>
    <s v="Muy bueno"/>
  </r>
  <r>
    <s v="2 - 4"/>
    <s v="Moderado"/>
    <s v="1 o menos"/>
    <s v="bueno"/>
    <s v="2 - 4"/>
    <s v="Moderado"/>
    <s v="2 - 3"/>
    <s v="bueno"/>
    <s v="2 - 4"/>
    <s v="Moderado"/>
    <s v="2 - 3"/>
    <x v="1"/>
    <s v="5 - 7"/>
    <s v="2 - 4"/>
    <s v="Moderado"/>
    <s v="Muy bueno"/>
  </r>
  <r>
    <s v="Menos de 2"/>
    <s v="Moderado"/>
    <s v="2 - 3"/>
    <s v="Malo"/>
    <s v="8 - 10"/>
    <s v="Moderado"/>
    <s v="1 o menos"/>
    <s v="Moderado"/>
    <s v="5 - 7"/>
    <s v="Fácil"/>
    <s v="2 - 3"/>
    <x v="2"/>
    <s v="Menos de 2"/>
    <s v="2 - 4"/>
    <s v="Fácil"/>
    <s v="Moderado"/>
  </r>
  <r>
    <s v="5 - 7"/>
    <s v="Moderado"/>
    <s v="1 o menos"/>
    <s v="bueno"/>
    <s v="Menos de 2"/>
    <s v="Fácil"/>
    <s v="1 o menos"/>
    <s v="bueno"/>
    <s v="8 - 10"/>
    <s v="Fácil"/>
    <s v="1 o menos"/>
    <x v="0"/>
    <s v="5 - 7"/>
    <s v="Menos de 2"/>
    <s v="Moderado"/>
    <s v="Muy bueno"/>
  </r>
  <r>
    <s v="2 - 4"/>
    <s v="Muy fácil"/>
    <s v="4 - 5"/>
    <s v="Muy bueno"/>
    <s v="5 - 7"/>
    <s v="Muy fácil"/>
    <s v="2 - 3"/>
    <s v="Muy bueno"/>
    <s v="5 - 7"/>
    <s v="Fácil"/>
    <s v="4 - 5"/>
    <x v="2"/>
    <s v="Menos de 2"/>
    <s v="Menos de 2"/>
    <s v="Moderado"/>
    <s v="Moderado"/>
  </r>
  <r>
    <s v="8 - 10"/>
    <s v="Moderado"/>
    <s v="4 - 5"/>
    <s v="bueno"/>
    <s v="Menos de 2"/>
    <s v="Fácil"/>
    <s v="1 o menos"/>
    <s v="Muy bueno"/>
    <s v="2 - 4"/>
    <s v="Moderado"/>
    <s v="1 o menos"/>
    <x v="2"/>
    <s v="5 - 7"/>
    <s v="2 - 4"/>
    <s v="Muy fácil"/>
    <s v="Muy bueno"/>
  </r>
  <r>
    <s v="2 - 4"/>
    <s v="Moderado"/>
    <s v="4 - 5"/>
    <s v="Muy bueno"/>
    <s v="Menos de 2"/>
    <s v="Muy fácil"/>
    <s v="1 o menos"/>
    <s v="Muy bueno"/>
    <s v="Menos de 2"/>
    <s v="Fácil"/>
    <s v="2 - 3"/>
    <x v="1"/>
    <s v="2 - 4"/>
    <s v="Menos de 2"/>
    <s v="Moderado"/>
    <s v="Moderado"/>
  </r>
  <r>
    <s v="Menos de 2"/>
    <s v="Muy fácil"/>
    <s v="4 - 5"/>
    <s v="Muy bueno"/>
    <s v="2 - 4"/>
    <s v="Muy fácil"/>
    <s v="2 - 3"/>
    <s v="Moderado"/>
    <s v="Menos de 2"/>
    <s v="Muy fácil"/>
    <s v="1 o menos"/>
    <x v="1"/>
    <s v="5 - 7"/>
    <s v="2 - 4"/>
    <s v="Moderado"/>
    <s v="bueno"/>
  </r>
  <r>
    <s v="Menos de 2"/>
    <s v="Muy fácil"/>
    <s v="6 - 7"/>
    <s v="Moderado"/>
    <s v="2 - 4"/>
    <s v="Fácil"/>
    <s v="2 - 3"/>
    <s v="Muy bueno"/>
    <s v="Menos de 2"/>
    <s v="Moderado"/>
    <s v="6 - 7"/>
    <x v="1"/>
    <s v="2 - 4"/>
    <s v="Menos de 2"/>
    <s v="Moderado"/>
    <s v="Muy bueno"/>
  </r>
  <r>
    <s v="Menos de 2"/>
    <s v="Muy fácil"/>
    <s v="1 o menos"/>
    <s v="bueno"/>
    <s v="2 - 4"/>
    <s v="Muy fácil"/>
    <s v="2 - 3"/>
    <s v="Muy bueno"/>
    <s v="5 - 7"/>
    <s v="Moderado"/>
    <s v="2 - 3"/>
    <x v="1"/>
    <s v="Menos de 2"/>
    <s v="2 - 4"/>
    <s v="Fácil"/>
    <s v="Muy bueno"/>
  </r>
  <r>
    <s v="8 - 10"/>
    <s v="Moderado"/>
    <s v="4 - 5"/>
    <s v="bueno"/>
    <s v="5 - 7"/>
    <s v="Fácil"/>
    <s v="1 o menos"/>
    <s v="bueno"/>
    <s v="2 - 4"/>
    <s v="Fácil"/>
    <s v="4 - 5"/>
    <x v="1"/>
    <s v="Menos de 2"/>
    <s v="Menos de 2"/>
    <s v="Moderado"/>
    <s v="bueno"/>
  </r>
  <r>
    <s v="5 - 7"/>
    <s v="Fácil"/>
    <s v="2 - 3"/>
    <s v="Moderado"/>
    <s v="2 - 4"/>
    <s v="Moderado"/>
    <s v="1 o menos"/>
    <s v="Moderado"/>
    <s v="2 - 4"/>
    <s v="Moderado"/>
    <s v="4 - 5"/>
    <x v="1"/>
    <s v="2 - 4"/>
    <s v="5 - 7"/>
    <s v="Muy fácil"/>
    <s v="Muy bueno"/>
  </r>
  <r>
    <s v="8 - 10"/>
    <s v="Muy fácil"/>
    <s v="4 - 5"/>
    <s v="bueno"/>
    <s v="Menos de 2"/>
    <s v="Fácil"/>
    <s v="1 o menos"/>
    <s v="Muy bueno"/>
    <s v="Menos de 2"/>
    <s v="Muy fácil"/>
    <s v="2 - 3"/>
    <x v="2"/>
    <s v="Menos de 2"/>
    <s v="Menos de 2"/>
    <s v="Moderado"/>
    <s v="Moderado"/>
  </r>
  <r>
    <s v="Menos de 2"/>
    <s v="Fácil"/>
    <s v="4 - 5"/>
    <s v="bueno"/>
    <s v="5 - 7"/>
    <s v="Muy fácil"/>
    <s v="2 - 3"/>
    <s v="Moderado"/>
    <s v="2 - 4"/>
    <s v="Moderado"/>
    <s v="1 o menos"/>
    <x v="0"/>
    <s v="2 - 4"/>
    <s v="Menos de 2"/>
    <s v="Moderado"/>
    <s v="bueno"/>
  </r>
  <r>
    <s v="5 - 7"/>
    <s v="Fácil"/>
    <s v="4 - 5"/>
    <s v="bueno"/>
    <s v="5 - 7"/>
    <s v="Fácil"/>
    <s v="1 o menos"/>
    <s v="Muy bueno"/>
    <s v="2 - 4"/>
    <s v="Muy fácil"/>
    <s v="1 o menos"/>
    <x v="1"/>
    <s v="5 - 7"/>
    <s v="Menos de 2"/>
    <s v="Muy fácil"/>
    <s v="Moderado"/>
  </r>
  <r>
    <s v="Menos de 2"/>
    <s v="Fácil"/>
    <s v="2 - 3"/>
    <s v="Muy bueno"/>
    <s v="2 - 4"/>
    <s v="Moderado"/>
    <s v="2 - 3"/>
    <s v="Moderado"/>
    <s v="5 - 7"/>
    <s v="Difícil"/>
    <s v="1 o menos"/>
    <x v="1"/>
    <s v="2 - 4"/>
    <s v="2 - 4"/>
    <s v="Muy fácil"/>
    <s v="Muy bueno"/>
  </r>
  <r>
    <s v="2 - 4"/>
    <s v="Muy fácil"/>
    <s v="1 o menos"/>
    <s v="Muy bueno"/>
    <s v="5 - 7"/>
    <s v="Muy fácil"/>
    <s v="6 - 7"/>
    <s v="Moderado"/>
    <s v="2 - 4"/>
    <s v="Fácil"/>
    <s v="2 - 3"/>
    <x v="3"/>
    <s v="5 - 7"/>
    <s v="2 - 4"/>
    <s v="Fácil"/>
    <s v="bueno"/>
  </r>
  <r>
    <s v="5 - 7"/>
    <s v="Moderado"/>
    <s v="2 - 3"/>
    <s v="bueno"/>
    <s v="Menos de 2"/>
    <s v="Moderado"/>
    <s v="1 o menos"/>
    <s v="Moderado"/>
    <s v="2 - 4"/>
    <s v="Muy fácil"/>
    <s v="1 o menos"/>
    <x v="1"/>
    <s v="2 - 4"/>
    <s v="2 - 4"/>
    <s v="Moderado"/>
    <s v="bueno"/>
  </r>
  <r>
    <s v="5 - 7"/>
    <s v="Difícil"/>
    <s v="1 o menos"/>
    <s v="Muy bueno"/>
    <s v="2 - 4"/>
    <s v="Moderado"/>
    <s v="1 o menos"/>
    <s v="Muy bueno"/>
    <s v="Menos de 2"/>
    <s v="Muy fácil"/>
    <s v="1 o menos"/>
    <x v="1"/>
    <s v="5 - 7"/>
    <s v="Menos de 2"/>
    <s v="Moderado"/>
    <s v="Muy bueno"/>
  </r>
  <r>
    <s v="8 - 10"/>
    <s v="Fácil"/>
    <s v="2 - 3"/>
    <s v="Muy bueno"/>
    <s v="5 - 7"/>
    <s v="Difícil"/>
    <s v="2 - 3"/>
    <s v="Moderado"/>
    <s v="Menos de 2"/>
    <s v="Moderado"/>
    <s v="2 - 3"/>
    <x v="2"/>
    <s v="5 - 7"/>
    <s v="2 - 4"/>
    <s v="Muy fácil"/>
    <s v="Muy bueno"/>
  </r>
  <r>
    <s v="5 - 7"/>
    <s v="Muy fácil"/>
    <s v="2 - 3"/>
    <s v="Muy bueno"/>
    <s v="8 - 10"/>
    <s v="Fácil"/>
    <s v="1 o menos"/>
    <s v="Moderado"/>
    <s v="5 - 7"/>
    <s v="Muy fácil"/>
    <s v="1 o menos"/>
    <x v="2"/>
    <s v="Menos de 2"/>
    <s v="2 - 4"/>
    <s v="Moderado"/>
    <s v="Moderado"/>
  </r>
  <r>
    <s v="8 - 10"/>
    <s v="Fácil"/>
    <s v="4 - 5"/>
    <s v="Muy bueno"/>
    <s v="5 - 7"/>
    <s v="Fácil"/>
    <s v="2 - 3"/>
    <s v="Muy bueno"/>
    <s v="2 - 4"/>
    <s v="Moderado"/>
    <s v="1 o menos"/>
    <x v="2"/>
    <s v="Menos de 2"/>
    <s v="5 - 7"/>
    <s v="Muy fácil"/>
    <s v="Moderado"/>
  </r>
  <r>
    <s v="Menos de 2"/>
    <s v="Muy fácil"/>
    <s v="1 o menos"/>
    <s v="Muy bueno"/>
    <s v="Menos de 2"/>
    <s v="Moderado"/>
    <s v="1 o menos"/>
    <s v="Moderado"/>
    <s v="Menos de 2"/>
    <s v="Fácil"/>
    <s v="4 - 5"/>
    <x v="0"/>
    <s v="5 - 7"/>
    <s v="2 - 4"/>
    <s v="Fácil"/>
    <s v="Muy bueno"/>
  </r>
  <r>
    <s v="2 - 4"/>
    <s v="Moderado"/>
    <s v="2 - 3"/>
    <s v="bueno"/>
    <s v="2 - 4"/>
    <s v="Muy fácil"/>
    <s v="1 o menos"/>
    <s v="Moderado"/>
    <s v="Menos de 2"/>
    <s v="Muy fácil"/>
    <s v="4 - 5"/>
    <x v="2"/>
    <s v="5 - 7"/>
    <s v="5 - 7"/>
    <s v="Fácil"/>
    <s v="Moderado"/>
  </r>
  <r>
    <s v="5 - 7"/>
    <s v="Moderado"/>
    <s v="1 o menos"/>
    <s v="Moderado"/>
    <s v="2 - 4"/>
    <s v="Moderado"/>
    <s v="1 o menos"/>
    <s v="Moderado"/>
    <s v="5 - 7"/>
    <s v="Moderado"/>
    <s v="1 o menos"/>
    <x v="1"/>
    <s v="5 - 7"/>
    <s v="Menos de 2"/>
    <s v="Moderado"/>
    <s v="Moderado"/>
  </r>
  <r>
    <s v="2 - 4"/>
    <s v="Moderado"/>
    <s v="2 - 3"/>
    <s v="bueno"/>
    <s v="Menos de 2"/>
    <s v="Fácil"/>
    <s v="2 - 3"/>
    <s v="Muy bueno"/>
    <s v="5 - 7"/>
    <s v="Moderado"/>
    <s v="1 o menos"/>
    <x v="0"/>
    <s v="2 - 4"/>
    <s v="Menos de 2"/>
    <s v="Difícil"/>
    <s v="bueno"/>
  </r>
  <r>
    <s v="2 - 4"/>
    <s v="Muy fácil"/>
    <s v="4 - 5"/>
    <s v="bueno"/>
    <s v="2 - 4"/>
    <s v="Muy fácil"/>
    <s v="2 - 3"/>
    <s v="Moderado"/>
    <s v="Menos de 2"/>
    <s v="Fácil"/>
    <s v="1 o menos"/>
    <x v="0"/>
    <s v="Menos de 2"/>
    <s v="Menos de 2"/>
    <s v="Moderado"/>
    <s v="bueno"/>
  </r>
  <r>
    <s v="5 - 7"/>
    <s v="Muy fácil"/>
    <s v="2 - 3"/>
    <s v="Muy malo"/>
    <s v="5 - 7"/>
    <s v="Fácil"/>
    <s v="6 - 7"/>
    <s v="bueno"/>
    <s v="2 - 4"/>
    <s v="Fácil"/>
    <s v="1 o menos"/>
    <x v="0"/>
    <s v="2 - 4"/>
    <s v="Menos de 2"/>
    <s v="Muy fácil"/>
    <s v="Moderado"/>
  </r>
  <r>
    <s v="Menos de 2"/>
    <s v="Moderado"/>
    <s v="2 - 3"/>
    <s v="bueno"/>
    <s v="5 - 7"/>
    <s v="Muy fácil"/>
    <s v="4 - 5"/>
    <s v="Muy bueno"/>
    <s v="5 - 7"/>
    <s v="Muy fácil"/>
    <s v="4 - 5"/>
    <x v="0"/>
    <s v="8 - 10"/>
    <s v="2 - 4"/>
    <s v="Fácil"/>
    <s v="bueno"/>
  </r>
  <r>
    <s v="5 - 7"/>
    <s v="Fácil"/>
    <s v="6 - 7"/>
    <s v="Moderado"/>
    <s v="2 - 4"/>
    <s v="Muy difícil"/>
    <s v="4 - 5"/>
    <s v="Moderado"/>
    <s v="2 - 4"/>
    <s v="Fácil"/>
    <s v="4 - 5"/>
    <x v="0"/>
    <s v="2 - 4"/>
    <s v="5 - 7"/>
    <s v="Moderado"/>
    <s v="Muy bueno"/>
  </r>
  <r>
    <s v="2 - 4"/>
    <s v="Muy fácil"/>
    <s v="4 - 5"/>
    <s v="Moderado"/>
    <s v="5 - 7"/>
    <s v="Moderado"/>
    <s v="1 o menos"/>
    <s v="Moderado"/>
    <s v="Menos de 2"/>
    <s v="Moderado"/>
    <s v="4 - 5"/>
    <x v="1"/>
    <s v="Menos de 2"/>
    <s v="Menos de 2"/>
    <s v="Fácil"/>
    <s v="Muy bueno"/>
  </r>
  <r>
    <s v="2 - 4"/>
    <s v="Moderado"/>
    <s v="4 - 5"/>
    <s v="Muy bueno"/>
    <s v="Menos de 2"/>
    <s v="Moderado"/>
    <s v="1 o menos"/>
    <s v="Moderado"/>
    <s v="2 - 4"/>
    <s v="Moderado"/>
    <s v="2 - 3"/>
    <x v="2"/>
    <s v="2 - 4"/>
    <s v="2 - 4"/>
    <s v="Moderado"/>
    <s v="bueno"/>
  </r>
  <r>
    <s v="2 - 4"/>
    <s v="Moderado"/>
    <s v="1 o menos"/>
    <s v="Muy bueno"/>
    <s v="5 - 7"/>
    <s v="Moderado"/>
    <s v="2 - 3"/>
    <s v="bueno"/>
    <s v="Menos de 2"/>
    <s v="Moderado"/>
    <s v="6 - 7"/>
    <x v="2"/>
    <s v="Menos de 2"/>
    <s v="2 - 4"/>
    <s v="Fácil"/>
    <s v="bueno"/>
  </r>
  <r>
    <s v="Menos de 2"/>
    <s v="Fácil"/>
    <s v="2 - 3"/>
    <s v="Malo"/>
    <s v="2 - 4"/>
    <s v="Fácil"/>
    <s v="6 - 7"/>
    <s v="Moderado"/>
    <s v="2 - 4"/>
    <s v="Muy fácil"/>
    <s v="4 - 5"/>
    <x v="2"/>
    <s v="5 - 7"/>
    <s v="2 - 4"/>
    <s v="Muy fácil"/>
    <s v="Moderado"/>
  </r>
  <r>
    <s v="5 - 7"/>
    <s v="Muy fácil"/>
    <s v="1 o menos"/>
    <s v="Moderado"/>
    <s v="5 - 7"/>
    <s v="Moderado"/>
    <s v="1 o menos"/>
    <s v="Moderado"/>
    <s v="Menos de 2"/>
    <s v="Moderado"/>
    <s v="4 - 5"/>
    <x v="1"/>
    <s v="Menos de 2"/>
    <s v="2 - 4"/>
    <s v="Moderado"/>
    <s v="Muy malo"/>
  </r>
  <r>
    <s v="5 - 7"/>
    <s v="Muy fácil"/>
    <s v="4 - 5"/>
    <s v="Muy bueno"/>
    <s v="Menos de 2"/>
    <s v="Moderado"/>
    <s v="1 o menos"/>
    <s v="Moderado"/>
    <s v="2 - 4"/>
    <s v="Muy fácil"/>
    <s v="1 o menos"/>
    <x v="0"/>
    <s v="5 - 7"/>
    <s v="2 - 4"/>
    <s v="Muy fácil"/>
    <s v="Muy bueno"/>
  </r>
  <r>
    <s v="5 - 7"/>
    <s v="Muy fácil"/>
    <s v="1 o menos"/>
    <s v="Moderado"/>
    <s v="5 - 7"/>
    <s v="Muy fácil"/>
    <s v="4 - 5"/>
    <s v="Moderado"/>
    <s v="2 - 4"/>
    <s v="Moderado"/>
    <s v="4 - 5"/>
    <x v="1"/>
    <s v="Menos de 2"/>
    <s v="Menos de 2"/>
    <s v="Moderado"/>
    <s v="Moderado"/>
  </r>
  <r>
    <s v="2 - 4"/>
    <s v="Muy fácil"/>
    <s v="1 o menos"/>
    <s v="Moderado"/>
    <s v="8 - 10"/>
    <s v="Fácil"/>
    <s v="2 - 3"/>
    <s v="Moderado"/>
    <s v="5 - 7"/>
    <s v="Fácil"/>
    <s v="4 - 5"/>
    <x v="2"/>
    <s v="5 - 7"/>
    <s v="5 - 7"/>
    <s v="Moderado"/>
    <s v="Muy bueno"/>
  </r>
  <r>
    <s v="Más de 10"/>
    <s v="Moderado"/>
    <s v="4 - 5"/>
    <s v="bueno"/>
    <s v="Menos de 2"/>
    <s v="Moderado"/>
    <s v="2 - 3"/>
    <s v="Moderado"/>
    <s v="8 - 10"/>
    <s v="Moderado"/>
    <s v="8 o mas"/>
    <x v="0"/>
    <s v="2 - 4"/>
    <s v="2 - 4"/>
    <s v="Muy fácil"/>
    <s v="bueno"/>
  </r>
  <r>
    <s v="5 - 7"/>
    <s v="Muy fácil"/>
    <s v="2 - 3"/>
    <s v="Moderado"/>
    <s v="2 - 4"/>
    <s v="Muy fácil"/>
    <s v="2 - 3"/>
    <s v="Muy bueno"/>
    <s v="5 - 7"/>
    <s v="Fácil"/>
    <s v="4 - 5"/>
    <x v="1"/>
    <s v="2 - 4"/>
    <s v="2 - 4"/>
    <s v="Muy fácil"/>
    <s v="bueno"/>
  </r>
  <r>
    <s v="2 - 4"/>
    <s v="Difícil"/>
    <s v="2 - 3"/>
    <s v="Muy bueno"/>
    <s v="Menos de 2"/>
    <s v="Muy fácil"/>
    <s v="1 o menos"/>
    <s v="bueno"/>
    <s v="2 - 4"/>
    <s v="Muy fácil"/>
    <s v="2 - 3"/>
    <x v="1"/>
    <s v="5 - 7"/>
    <s v="5 - 7"/>
    <s v="Muy fácil"/>
    <s v="bueno"/>
  </r>
  <r>
    <s v="Menos de 2"/>
    <s v="Fácil"/>
    <s v="2 - 3"/>
    <s v="Moderado"/>
    <s v="5 - 7"/>
    <s v="Moderado"/>
    <s v="4 - 5"/>
    <s v="bueno"/>
    <s v="5 - 7"/>
    <s v="Fácil"/>
    <s v="2 - 3"/>
    <x v="2"/>
    <s v="5 - 7"/>
    <s v="Menos de 2"/>
    <s v="Fácil"/>
    <s v="bueno"/>
  </r>
  <r>
    <s v="Menos de 2"/>
    <s v="Moderado"/>
    <s v="8 o mas"/>
    <s v="Moderado"/>
    <s v="Menos de 2"/>
    <s v="Moderado"/>
    <s v="2 - 3"/>
    <s v="Moderado"/>
    <s v="2 - 4"/>
    <s v="Moderado"/>
    <s v="6 - 7"/>
    <x v="0"/>
    <s v="5 - 7"/>
    <s v="2 - 4"/>
    <s v="Muy fácil"/>
    <s v="Moderado"/>
  </r>
  <r>
    <s v="8 - 10"/>
    <s v="Fácil"/>
    <s v="4 - 5"/>
    <s v="bueno"/>
    <s v="5 - 7"/>
    <s v="Moderado"/>
    <s v="1 o menos"/>
    <s v="Muy bueno"/>
    <s v="2 - 4"/>
    <s v="Fácil"/>
    <s v="2 - 3"/>
    <x v="1"/>
    <s v="2 - 4"/>
    <s v="2 - 4"/>
    <s v="Fácil"/>
    <s v="Muy bueno"/>
  </r>
  <r>
    <s v="2 - 4"/>
    <s v="Muy fácil"/>
    <s v="8 o mas"/>
    <s v="Moderado"/>
    <s v="5 - 7"/>
    <s v="Fácil"/>
    <s v="1 o menos"/>
    <s v="Moderado"/>
    <s v="5 - 7"/>
    <s v="Moderado"/>
    <s v="4 - 5"/>
    <x v="0"/>
    <s v="5 - 7"/>
    <s v="Menos de 2"/>
    <s v="Moderado"/>
    <s v="Moderado"/>
  </r>
  <r>
    <s v="8 - 10"/>
    <s v="Muy fácil"/>
    <s v="1 o menos"/>
    <s v="Muy bueno"/>
    <s v="5 - 7"/>
    <s v="Muy fácil"/>
    <s v="2 - 3"/>
    <s v="Muy bueno"/>
    <s v="2 - 4"/>
    <s v="Muy fácil"/>
    <s v="4 - 5"/>
    <x v="1"/>
    <s v="2 - 4"/>
    <s v="Menos de 2"/>
    <s v="Fácil"/>
    <s v="bueno"/>
  </r>
  <r>
    <s v="5 - 7"/>
    <s v="Fácil"/>
    <s v="4 - 5"/>
    <s v="bueno"/>
    <s v="Menos de 2"/>
    <s v="Moderado"/>
    <s v="1 o menos"/>
    <s v="Muy bueno"/>
    <s v="5 - 7"/>
    <s v="Moderado"/>
    <s v="2 - 3"/>
    <x v="1"/>
    <s v="5 - 7"/>
    <s v="5 - 7"/>
    <s v="Muy fácil"/>
    <s v="Moderado"/>
  </r>
  <r>
    <s v="5 - 7"/>
    <s v="Fácil"/>
    <s v="2 - 3"/>
    <s v="Muy bueno"/>
    <s v="2 - 4"/>
    <s v="Fácil"/>
    <s v="2 - 3"/>
    <s v="bueno"/>
    <s v="Menos de 2"/>
    <s v="Moderado"/>
    <s v="4 - 5"/>
    <x v="0"/>
    <s v="5 - 7"/>
    <s v="2 - 4"/>
    <s v="Muy fácil"/>
    <s v="Moderado"/>
  </r>
  <r>
    <s v="2 - 4"/>
    <s v="Muy fácil"/>
    <s v="4 - 5"/>
    <s v="Moderado"/>
    <s v="5 - 7"/>
    <s v="Fácil"/>
    <s v="1 o menos"/>
    <s v="Moderado"/>
    <s v="Menos de 2"/>
    <s v="Fácil"/>
    <s v="4 - 5"/>
    <x v="2"/>
    <s v="5 - 7"/>
    <s v="Menos de 2"/>
    <s v="Muy fácil"/>
    <s v="Moderado"/>
  </r>
</pivotCacheRecords>
</file>

<file path=xl/pivotCache/pivotCacheRecords13.xml><?xml version="1.0" encoding="utf-8"?>
<pivotCacheRecords xmlns="http://schemas.openxmlformats.org/spreadsheetml/2006/main" xmlns:r="http://schemas.openxmlformats.org/officeDocument/2006/relationships" count="87">
  <r>
    <s v="5 - 7"/>
    <s v="Moderado"/>
    <s v="2 - 3"/>
    <s v="bueno"/>
    <s v="Menos de 2"/>
    <s v="Fácil"/>
    <s v="1 o menos"/>
    <s v="Muy bueno"/>
    <s v="Menos de 2"/>
    <s v="Moderado"/>
    <s v="2 - 3"/>
    <s v="bueno"/>
    <x v="0"/>
    <s v="5 - 7"/>
    <s v="Moderado"/>
    <s v="Moderado"/>
  </r>
  <r>
    <s v="Menos de 2"/>
    <s v="Muy fácil"/>
    <s v="1 o menos"/>
    <s v="Moderado"/>
    <s v="5 - 7"/>
    <s v="Muy fácil"/>
    <s v="2 - 3"/>
    <s v="Muy bueno"/>
    <s v="5 - 7"/>
    <s v="Muy fácil"/>
    <s v="2 - 3"/>
    <s v="Moderado"/>
    <x v="1"/>
    <s v="2 - 4"/>
    <s v="Fácil"/>
    <s v="bueno"/>
  </r>
  <r>
    <s v="8 - 10"/>
    <s v="Fácil"/>
    <s v="2 - 3"/>
    <s v="Moderado"/>
    <s v="5 - 7"/>
    <s v="Moderado"/>
    <s v="1 o menos"/>
    <s v="Moderado"/>
    <s v="5 - 7"/>
    <s v="Fácil"/>
    <s v="4 - 5"/>
    <s v="Muy bueno"/>
    <x v="1"/>
    <s v="Menos de 2"/>
    <s v="Muy fácil"/>
    <s v="bueno"/>
  </r>
  <r>
    <s v="2 - 4"/>
    <s v="Fácil"/>
    <s v="1 o menos"/>
    <s v="bueno"/>
    <s v="5 - 7"/>
    <s v="Muy fácil"/>
    <s v="2 - 3"/>
    <s v="bueno"/>
    <s v="2 - 4"/>
    <s v="Moderado"/>
    <s v="2 - 3"/>
    <s v="bueno"/>
    <x v="1"/>
    <s v="2 - 4"/>
    <s v="Moderado"/>
    <s v="Muy bueno"/>
  </r>
  <r>
    <s v="8 - 10"/>
    <s v="Moderado"/>
    <s v="2 - 3"/>
    <s v="Moderado"/>
    <s v="5 - 7"/>
    <s v="Difícil"/>
    <s v="1 o menos"/>
    <s v="bueno"/>
    <s v="2 - 4"/>
    <s v="Moderado"/>
    <s v="2 - 3"/>
    <s v="bueno"/>
    <x v="0"/>
    <s v="5 - 7"/>
    <s v="Muy fácil"/>
    <s v="Moderado"/>
  </r>
  <r>
    <s v="8 - 10"/>
    <s v="Difícil"/>
    <s v="4 - 5"/>
    <s v="Muy bueno"/>
    <s v="8 - 10"/>
    <s v="Moderado"/>
    <s v="1 o menos"/>
    <s v="bueno"/>
    <s v="2 - 4"/>
    <s v="Fácil"/>
    <s v="1 o menos"/>
    <s v="bueno"/>
    <x v="1"/>
    <s v="5 - 7"/>
    <s v="Difícil"/>
    <s v="Muy bueno"/>
  </r>
  <r>
    <s v="2 - 4"/>
    <s v="Muy fácil"/>
    <s v="6 - 7"/>
    <s v="Muy bueno"/>
    <s v="5 - 7"/>
    <s v="Fácil"/>
    <s v="6 - 7"/>
    <s v="bueno"/>
    <s v="Menos de 2"/>
    <s v="Muy fácil"/>
    <s v="4 - 5"/>
    <s v="Muy bueno"/>
    <x v="2"/>
    <s v="Menos de 2"/>
    <s v="Moderado"/>
    <s v="Malo"/>
  </r>
  <r>
    <s v="2 - 4"/>
    <s v="Fácil"/>
    <s v="2 - 3"/>
    <s v="Moderado"/>
    <s v="Menos de 2"/>
    <s v="Fácil"/>
    <s v="2 - 3"/>
    <s v="bueno"/>
    <s v="Menos de 2"/>
    <s v="Fácil"/>
    <s v="1 o menos"/>
    <s v="bueno"/>
    <x v="0"/>
    <s v="5 - 7"/>
    <s v="Moderado"/>
    <s v="bueno"/>
  </r>
  <r>
    <s v="2 - 4"/>
    <s v="Fácil"/>
    <s v="4 - 5"/>
    <s v="Muy bueno"/>
    <s v="2 - 4"/>
    <s v="Moderado"/>
    <s v="2 - 3"/>
    <s v="bueno"/>
    <s v="Menos de 2"/>
    <s v="Moderado"/>
    <s v="1 o menos"/>
    <s v="Muy bueno"/>
    <x v="0"/>
    <s v="5 - 7"/>
    <s v="Muy fácil"/>
    <s v="Muy bueno"/>
  </r>
  <r>
    <s v="Menos de 2"/>
    <s v="Muy fácil"/>
    <s v="1 o menos"/>
    <s v="bueno"/>
    <s v="Menos de 2"/>
    <s v="Muy fácil"/>
    <s v="2 - 3"/>
    <s v="bueno"/>
    <s v="5 - 7"/>
    <s v="Muy fácil"/>
    <s v="4 - 5"/>
    <s v="Moderado"/>
    <x v="1"/>
    <s v="Menos de 2"/>
    <s v="Moderado"/>
    <s v="Muy bueno"/>
  </r>
  <r>
    <s v="2 - 4"/>
    <s v="Fácil"/>
    <s v="4 - 5"/>
    <s v="Malo"/>
    <s v="2 - 4"/>
    <s v="Moderado"/>
    <s v="2 - 3"/>
    <s v="bueno"/>
    <s v="2 - 4"/>
    <s v="Fácil"/>
    <s v="2 - 3"/>
    <s v="Moderado"/>
    <x v="1"/>
    <s v="5 - 7"/>
    <s v="Muy fácil"/>
    <s v="Moderado"/>
  </r>
  <r>
    <s v="Menos de 2"/>
    <s v="Fácil"/>
    <s v="4 - 5"/>
    <s v="bueno"/>
    <s v="2 - 4"/>
    <s v="Fácil"/>
    <s v="1 o menos"/>
    <s v="Moderado"/>
    <s v="5 - 7"/>
    <s v="Fácil"/>
    <s v="2 - 3"/>
    <s v="bueno"/>
    <x v="2"/>
    <s v="5 - 7"/>
    <s v="Moderado"/>
    <s v="bueno"/>
  </r>
  <r>
    <s v="Menos de 2"/>
    <s v="Muy fácil"/>
    <s v="1 o menos"/>
    <s v="Muy bueno"/>
    <s v="5 - 7"/>
    <s v="Muy fácil"/>
    <s v="2 - 3"/>
    <s v="Moderado"/>
    <s v="2 - 4"/>
    <s v="Fácil"/>
    <s v="1 o menos"/>
    <s v="Muy bueno"/>
    <x v="1"/>
    <s v="2 - 4"/>
    <s v="Fácil"/>
    <s v="Muy bueno"/>
  </r>
  <r>
    <s v="2 - 4"/>
    <s v="Moderado"/>
    <s v="4 - 5"/>
    <s v="Muy bueno"/>
    <s v="5 - 7"/>
    <s v="Fácil"/>
    <s v="1 o menos"/>
    <s v="Moderado"/>
    <s v="5 - 7"/>
    <s v="Fácil"/>
    <s v="1 o menos"/>
    <s v="bueno"/>
    <x v="1"/>
    <s v="5 - 7"/>
    <s v="Muy fácil"/>
    <s v="Moderado"/>
  </r>
  <r>
    <s v="2 - 4"/>
    <s v="Muy fácil"/>
    <s v="1 o menos"/>
    <s v="bueno"/>
    <s v="Menos de 2"/>
    <s v="Muy fácil"/>
    <s v="2 - 3"/>
    <s v="bueno"/>
    <s v="2 - 4"/>
    <s v="Moderado"/>
    <s v="1 o menos"/>
    <s v="Moderado"/>
    <x v="0"/>
    <s v="Menos de 2"/>
    <s v="Moderado"/>
    <s v="Moderado"/>
  </r>
  <r>
    <s v="Menos de 2"/>
    <s v="Muy fácil"/>
    <s v="4 - 5"/>
    <s v="bueno"/>
    <s v="Menos de 2"/>
    <s v="Moderado"/>
    <s v="1 o menos"/>
    <s v="Moderado"/>
    <s v="2 - 4"/>
    <s v="Fácil"/>
    <s v="1 o menos"/>
    <s v="Moderado"/>
    <x v="0"/>
    <s v="5 - 7"/>
    <s v="Fácil"/>
    <s v="Muy bueno"/>
  </r>
  <r>
    <s v="2 - 4"/>
    <s v="Moderado"/>
    <s v="4 - 5"/>
    <s v="Moderado"/>
    <s v="2 - 4"/>
    <s v="Moderado"/>
    <s v="4 - 5"/>
    <s v="Moderado"/>
    <s v="Menos de 2"/>
    <s v="Moderado"/>
    <s v="2 - 3"/>
    <s v="Muy bueno"/>
    <x v="1"/>
    <s v="Menos de 2"/>
    <s v="Fácil"/>
    <s v="Moderado"/>
  </r>
  <r>
    <s v="Menos de 2"/>
    <s v="Fácil"/>
    <s v="4 - 5"/>
    <s v="bueno"/>
    <s v="2 - 4"/>
    <s v="Fácil"/>
    <s v="2 - 3"/>
    <s v="Moderado"/>
    <s v="Menos de 2"/>
    <s v="Fácil"/>
    <s v="6 - 7"/>
    <s v="Muy bueno"/>
    <x v="1"/>
    <s v="2 - 4"/>
    <s v="Fácil"/>
    <s v="Muy bueno"/>
  </r>
  <r>
    <s v="Menos de 2"/>
    <s v="Fácil"/>
    <s v="4 - 5"/>
    <s v="Moderado"/>
    <s v="Menos de 2"/>
    <s v="Fácil"/>
    <s v="4 - 5"/>
    <s v="Moderado"/>
    <s v="Menos de 2"/>
    <s v="Fácil"/>
    <s v="2 - 3"/>
    <s v="bueno"/>
    <x v="2"/>
    <s v="5 - 7"/>
    <s v="Moderado"/>
    <s v="Moderado"/>
  </r>
  <r>
    <s v="Menos de 2"/>
    <s v="Muy fácil"/>
    <s v="4 - 5"/>
    <s v="bueno"/>
    <s v="2 - 4"/>
    <s v="Moderado"/>
    <s v="2 - 3"/>
    <s v="Moderado"/>
    <s v="Menos de 2"/>
    <s v="Muy fácil"/>
    <s v="1 o menos"/>
    <s v="Moderado"/>
    <x v="1"/>
    <s v="2 - 4"/>
    <s v="Muy fácil"/>
    <s v="bueno"/>
  </r>
  <r>
    <s v="2 - 4"/>
    <s v="Fácil"/>
    <s v="1 o menos"/>
    <s v="Moderado"/>
    <s v="2 - 4"/>
    <s v="Fácil"/>
    <s v="2 - 3"/>
    <s v="bueno"/>
    <s v="5 - 7"/>
    <s v="Fácil"/>
    <s v="4 - 5"/>
    <s v="bueno"/>
    <x v="0"/>
    <s v="2 - 4"/>
    <s v="Fácil"/>
    <s v="bueno"/>
  </r>
  <r>
    <s v="2 - 4"/>
    <s v="Muy fácil"/>
    <s v="2 - 3"/>
    <s v="bueno"/>
    <s v="Menos de 2"/>
    <s v="Muy fácil"/>
    <s v="4 - 5"/>
    <s v="Muy bueno"/>
    <s v="Menos de 2"/>
    <s v="Difícil"/>
    <s v="2 - 3"/>
    <s v="Malo"/>
    <x v="0"/>
    <s v="Menos de 2"/>
    <s v="Muy fácil"/>
    <s v="bueno"/>
  </r>
  <r>
    <s v="8 - 10"/>
    <s v="Moderado"/>
    <s v="4 - 5"/>
    <s v="bueno"/>
    <s v="2 - 4"/>
    <s v="Muy fácil"/>
    <s v="1 o menos"/>
    <s v="bueno"/>
    <s v="5 - 7"/>
    <s v="Fácil"/>
    <s v="1 o menos"/>
    <s v="bueno"/>
    <x v="1"/>
    <s v="Menos de 2"/>
    <s v="Moderado"/>
    <s v="bueno"/>
  </r>
  <r>
    <s v="8 - 10"/>
    <s v="Muy fácil"/>
    <s v="2 - 3"/>
    <s v="Moderado"/>
    <s v="5 - 7"/>
    <s v="Difícil"/>
    <s v="1 o menos"/>
    <s v="Moderado"/>
    <s v="2 - 4"/>
    <s v="Fácil"/>
    <s v="1 o menos"/>
    <s v="Moderado"/>
    <x v="0"/>
    <s v="5 - 7"/>
    <s v="Moderado"/>
    <s v="Muy bueno"/>
  </r>
  <r>
    <s v="Menos de 2"/>
    <s v="Moderado"/>
    <s v="2 - 3"/>
    <s v="bueno"/>
    <s v="2 - 4"/>
    <s v="Muy fácil"/>
    <s v="6 - 7"/>
    <s v="Muy bueno"/>
    <s v="5 - 7"/>
    <s v="Muy fácil"/>
    <s v="1 o menos"/>
    <s v="Moderado"/>
    <x v="0"/>
    <s v="5 - 7"/>
    <s v="Muy fácil"/>
    <s v="bueno"/>
  </r>
  <r>
    <s v="5 - 7"/>
    <s v="Muy fácil"/>
    <s v="4 - 5"/>
    <s v="bueno"/>
    <s v="5 - 7"/>
    <s v="Moderado"/>
    <s v="4 - 5"/>
    <s v="Muy bueno"/>
    <s v="Menos de 2"/>
    <s v="Muy fácil"/>
    <s v="2 - 3"/>
    <s v="bueno"/>
    <x v="0"/>
    <s v="Menos de 2"/>
    <s v="Fácil"/>
    <s v="Muy bueno"/>
  </r>
  <r>
    <s v="2 - 4"/>
    <s v="Fácil"/>
    <s v="4 - 5"/>
    <s v="Moderado"/>
    <s v="2 - 4"/>
    <s v="Moderado"/>
    <s v="2 - 3"/>
    <s v="Muy bueno"/>
    <s v="5 - 7"/>
    <s v="Muy fácil"/>
    <s v="4 - 5"/>
    <s v="Moderado"/>
    <x v="0"/>
    <s v="2 - 4"/>
    <s v="Moderado"/>
    <s v="bueno"/>
  </r>
  <r>
    <s v="5 - 7"/>
    <s v="Moderado"/>
    <s v="2 - 3"/>
    <s v="bueno"/>
    <s v="Menos de 2"/>
    <s v="Fácil"/>
    <s v="2 - 3"/>
    <s v="Muy bueno"/>
    <s v="Menos de 2"/>
    <s v="Muy fácil"/>
    <s v="1 o menos"/>
    <s v="Moderado"/>
    <x v="2"/>
    <s v="2 - 4"/>
    <s v="Muy fácil"/>
    <s v="Moderado"/>
  </r>
  <r>
    <s v="2 - 4"/>
    <s v="Fácil"/>
    <s v="6 - 7"/>
    <s v="Muy bueno"/>
    <s v="5 - 7"/>
    <s v="Moderado"/>
    <s v="1 o menos"/>
    <s v="bueno"/>
    <s v="5 - 7"/>
    <s v="Muy fácil"/>
    <s v="2 - 3"/>
    <s v="bueno"/>
    <x v="2"/>
    <s v="5 - 7"/>
    <s v="Fácil"/>
    <s v="bueno"/>
  </r>
  <r>
    <s v="5 - 7"/>
    <s v="Muy fácil"/>
    <s v="2 - 3"/>
    <s v="Muy bueno"/>
    <s v="2 - 4"/>
    <s v="Moderado"/>
    <s v="2 - 3"/>
    <s v="Muy bueno"/>
    <s v="5 - 7"/>
    <s v="Muy fácil"/>
    <s v="4 - 5"/>
    <s v="Moderado"/>
    <x v="1"/>
    <s v="5 - 7"/>
    <s v="Muy fácil"/>
    <s v="bueno"/>
  </r>
  <r>
    <s v="2 - 4"/>
    <s v="Fácil"/>
    <s v="1 o menos"/>
    <s v="Moderado"/>
    <s v="2 - 4"/>
    <s v="Muy fácil"/>
    <s v="2 - 3"/>
    <s v="Moderado"/>
    <s v="Menos de 2"/>
    <s v="Moderado"/>
    <s v="4 - 5"/>
    <s v="Muy bueno"/>
    <x v="1"/>
    <s v="Menos de 2"/>
    <s v="Muy fácil"/>
    <s v="Moderado"/>
  </r>
  <r>
    <s v="Menos de 2"/>
    <s v="Fácil"/>
    <s v="2 - 3"/>
    <s v="Muy bueno"/>
    <s v="2 - 4"/>
    <s v="Muy fácil"/>
    <s v="1 o menos"/>
    <s v="bueno"/>
    <s v="Menos de 2"/>
    <s v="Muy fácil"/>
    <s v="4 - 5"/>
    <s v="Muy bueno"/>
    <x v="0"/>
    <s v="Menos de 2"/>
    <s v="Muy fácil"/>
    <s v="Muy bueno"/>
  </r>
  <r>
    <s v="5 - 7"/>
    <s v="Difícil"/>
    <s v="1 o menos"/>
    <s v="bueno"/>
    <s v="Menos de 2"/>
    <s v="Moderado"/>
    <s v="2 - 3"/>
    <s v="Moderado"/>
    <s v="2 - 4"/>
    <s v="Fácil"/>
    <s v="2 - 3"/>
    <s v="bueno"/>
    <x v="3"/>
    <s v="5 - 7"/>
    <s v="Fácil"/>
    <s v="Malo"/>
  </r>
  <r>
    <s v="Menos de 2"/>
    <s v="Fácil"/>
    <s v="8 o mas"/>
    <s v="bueno"/>
    <s v="Menos de 2"/>
    <s v="Fácil"/>
    <s v="2 - 3"/>
    <s v="Muy bueno"/>
    <s v="Menos de 2"/>
    <s v="Muy fácil"/>
    <s v="1 o menos"/>
    <s v="bueno"/>
    <x v="2"/>
    <s v="5 - 7"/>
    <s v="Fácil"/>
    <s v="Moderado"/>
  </r>
  <r>
    <s v="2 - 4"/>
    <s v="Fácil"/>
    <s v="2 - 3"/>
    <s v="Moderado"/>
    <s v="5 - 7"/>
    <s v="Muy fácil"/>
    <s v="6 - 7"/>
    <s v="Muy bueno"/>
    <s v="2 - 4"/>
    <s v="Fácil"/>
    <s v="2 - 3"/>
    <s v="Muy bueno"/>
    <x v="2"/>
    <s v="Menos de 2"/>
    <s v="Moderado"/>
    <s v="bueno"/>
  </r>
  <r>
    <s v="Menos de 2"/>
    <s v="Muy fácil"/>
    <s v="2 - 3"/>
    <s v="Muy bueno"/>
    <s v="2 - 4"/>
    <s v="Moderado"/>
    <s v="1 o menos"/>
    <s v="Muy bueno"/>
    <s v="2 - 4"/>
    <s v="Muy fácil"/>
    <s v="2 - 3"/>
    <s v="Moderado"/>
    <x v="1"/>
    <s v="2 - 4"/>
    <s v="Moderado"/>
    <s v="bueno"/>
  </r>
  <r>
    <s v="2 - 4"/>
    <s v="Muy fácil"/>
    <s v="4 - 5"/>
    <s v="Moderado"/>
    <s v="Más de 10"/>
    <s v="Moderado"/>
    <s v="1 o menos"/>
    <s v="Muy bueno"/>
    <s v="5 - 7"/>
    <s v="Muy fácil"/>
    <s v="4 - 5"/>
    <s v="Muy bueno"/>
    <x v="0"/>
    <s v="2 - 4"/>
    <s v="Moderado"/>
    <s v="Moderado"/>
  </r>
  <r>
    <s v="5 - 7"/>
    <s v="Moderado"/>
    <s v="4 - 5"/>
    <s v="Moderado"/>
    <s v="Menos de 2"/>
    <s v="Moderado"/>
    <s v="2 - 3"/>
    <s v="Muy bueno"/>
    <s v="Menos de 2"/>
    <s v="Fácil"/>
    <s v="2 - 3"/>
    <s v="bueno"/>
    <x v="1"/>
    <s v="5 - 7"/>
    <s v="Muy fácil"/>
    <s v="Moderado"/>
  </r>
  <r>
    <s v="2 - 4"/>
    <s v="Fácil"/>
    <s v="2 - 3"/>
    <s v="bueno"/>
    <s v="2 - 4"/>
    <s v="Muy fácil"/>
    <s v="2 - 3"/>
    <s v="Muy bueno"/>
    <s v="5 - 7"/>
    <s v="Muy fácil"/>
    <s v="1 o menos"/>
    <s v="Moderado"/>
    <x v="2"/>
    <s v="Menos de 2"/>
    <s v="Moderado"/>
    <s v="Muy bueno"/>
  </r>
  <r>
    <s v="2 - 4"/>
    <s v="Moderado"/>
    <s v="1 o menos"/>
    <s v="bueno"/>
    <s v="2 - 4"/>
    <s v="Moderado"/>
    <s v="2 - 3"/>
    <s v="bueno"/>
    <s v="2 - 4"/>
    <s v="Moderado"/>
    <s v="2 - 3"/>
    <s v="Moderado"/>
    <x v="1"/>
    <s v="2 - 4"/>
    <s v="Moderado"/>
    <s v="Muy bueno"/>
  </r>
  <r>
    <s v="Menos de 2"/>
    <s v="Moderado"/>
    <s v="2 - 3"/>
    <s v="Malo"/>
    <s v="8 - 10"/>
    <s v="Moderado"/>
    <s v="1 o menos"/>
    <s v="Moderado"/>
    <s v="5 - 7"/>
    <s v="Fácil"/>
    <s v="2 - 3"/>
    <s v="Muy bueno"/>
    <x v="0"/>
    <s v="2 - 4"/>
    <s v="Fácil"/>
    <s v="Moderado"/>
  </r>
  <r>
    <s v="5 - 7"/>
    <s v="Moderado"/>
    <s v="1 o menos"/>
    <s v="bueno"/>
    <s v="Menos de 2"/>
    <s v="Fácil"/>
    <s v="1 o menos"/>
    <s v="bueno"/>
    <s v="8 - 10"/>
    <s v="Fácil"/>
    <s v="1 o menos"/>
    <s v="bueno"/>
    <x v="1"/>
    <s v="Menos de 2"/>
    <s v="Moderado"/>
    <s v="Muy bueno"/>
  </r>
  <r>
    <s v="2 - 4"/>
    <s v="Muy fácil"/>
    <s v="4 - 5"/>
    <s v="Muy bueno"/>
    <s v="5 - 7"/>
    <s v="Muy fácil"/>
    <s v="2 - 3"/>
    <s v="Muy bueno"/>
    <s v="5 - 7"/>
    <s v="Fácil"/>
    <s v="4 - 5"/>
    <s v="Muy bueno"/>
    <x v="0"/>
    <s v="Menos de 2"/>
    <s v="Moderado"/>
    <s v="Moderado"/>
  </r>
  <r>
    <s v="8 - 10"/>
    <s v="Moderado"/>
    <s v="4 - 5"/>
    <s v="bueno"/>
    <s v="Menos de 2"/>
    <s v="Fácil"/>
    <s v="1 o menos"/>
    <s v="Muy bueno"/>
    <s v="2 - 4"/>
    <s v="Moderado"/>
    <s v="1 o menos"/>
    <s v="Muy bueno"/>
    <x v="1"/>
    <s v="2 - 4"/>
    <s v="Muy fácil"/>
    <s v="Muy bueno"/>
  </r>
  <r>
    <s v="2 - 4"/>
    <s v="Moderado"/>
    <s v="4 - 5"/>
    <s v="Muy bueno"/>
    <s v="Menos de 2"/>
    <s v="Muy fácil"/>
    <s v="1 o menos"/>
    <s v="Muy bueno"/>
    <s v="Menos de 2"/>
    <s v="Fácil"/>
    <s v="2 - 3"/>
    <s v="Moderado"/>
    <x v="2"/>
    <s v="Menos de 2"/>
    <s v="Moderado"/>
    <s v="Moderado"/>
  </r>
  <r>
    <s v="Menos de 2"/>
    <s v="Muy fácil"/>
    <s v="4 - 5"/>
    <s v="Muy bueno"/>
    <s v="2 - 4"/>
    <s v="Muy fácil"/>
    <s v="2 - 3"/>
    <s v="Moderado"/>
    <s v="Menos de 2"/>
    <s v="Muy fácil"/>
    <s v="1 o menos"/>
    <s v="Moderado"/>
    <x v="1"/>
    <s v="2 - 4"/>
    <s v="Moderado"/>
    <s v="bueno"/>
  </r>
  <r>
    <s v="Menos de 2"/>
    <s v="Muy fácil"/>
    <s v="6 - 7"/>
    <s v="Moderado"/>
    <s v="2 - 4"/>
    <s v="Fácil"/>
    <s v="2 - 3"/>
    <s v="Muy bueno"/>
    <s v="Menos de 2"/>
    <s v="Moderado"/>
    <s v="6 - 7"/>
    <s v="Moderado"/>
    <x v="2"/>
    <s v="Menos de 2"/>
    <s v="Moderado"/>
    <s v="Muy bueno"/>
  </r>
  <r>
    <s v="Menos de 2"/>
    <s v="Muy fácil"/>
    <s v="1 o menos"/>
    <s v="bueno"/>
    <s v="2 - 4"/>
    <s v="Muy fácil"/>
    <s v="2 - 3"/>
    <s v="Muy bueno"/>
    <s v="5 - 7"/>
    <s v="Moderado"/>
    <s v="2 - 3"/>
    <s v="Moderado"/>
    <x v="0"/>
    <s v="2 - 4"/>
    <s v="Fácil"/>
    <s v="Muy bueno"/>
  </r>
  <r>
    <s v="8 - 10"/>
    <s v="Moderado"/>
    <s v="4 - 5"/>
    <s v="bueno"/>
    <s v="5 - 7"/>
    <s v="Fácil"/>
    <s v="1 o menos"/>
    <s v="bueno"/>
    <s v="2 - 4"/>
    <s v="Fácil"/>
    <s v="4 - 5"/>
    <s v="Moderado"/>
    <x v="0"/>
    <s v="Menos de 2"/>
    <s v="Moderado"/>
    <s v="bueno"/>
  </r>
  <r>
    <s v="5 - 7"/>
    <s v="Fácil"/>
    <s v="2 - 3"/>
    <s v="Moderado"/>
    <s v="2 - 4"/>
    <s v="Moderado"/>
    <s v="1 o menos"/>
    <s v="Moderado"/>
    <s v="2 - 4"/>
    <s v="Moderado"/>
    <s v="4 - 5"/>
    <s v="Moderado"/>
    <x v="2"/>
    <s v="5 - 7"/>
    <s v="Muy fácil"/>
    <s v="Muy bueno"/>
  </r>
  <r>
    <s v="8 - 10"/>
    <s v="Muy fácil"/>
    <s v="4 - 5"/>
    <s v="bueno"/>
    <s v="Menos de 2"/>
    <s v="Fácil"/>
    <s v="1 o menos"/>
    <s v="Muy bueno"/>
    <s v="Menos de 2"/>
    <s v="Muy fácil"/>
    <s v="2 - 3"/>
    <s v="Muy bueno"/>
    <x v="0"/>
    <s v="Menos de 2"/>
    <s v="Moderado"/>
    <s v="Moderado"/>
  </r>
  <r>
    <s v="Menos de 2"/>
    <s v="Fácil"/>
    <s v="4 - 5"/>
    <s v="bueno"/>
    <s v="5 - 7"/>
    <s v="Muy fácil"/>
    <s v="2 - 3"/>
    <s v="Moderado"/>
    <s v="2 - 4"/>
    <s v="Moderado"/>
    <s v="1 o menos"/>
    <s v="bueno"/>
    <x v="2"/>
    <s v="Menos de 2"/>
    <s v="Moderado"/>
    <s v="bueno"/>
  </r>
  <r>
    <s v="5 - 7"/>
    <s v="Fácil"/>
    <s v="4 - 5"/>
    <s v="bueno"/>
    <s v="5 - 7"/>
    <s v="Fácil"/>
    <s v="1 o menos"/>
    <s v="Muy bueno"/>
    <s v="2 - 4"/>
    <s v="Muy fácil"/>
    <s v="1 o menos"/>
    <s v="Moderado"/>
    <x v="1"/>
    <s v="Menos de 2"/>
    <s v="Muy fácil"/>
    <s v="Moderado"/>
  </r>
  <r>
    <s v="Menos de 2"/>
    <s v="Fácil"/>
    <s v="2 - 3"/>
    <s v="Muy bueno"/>
    <s v="2 - 4"/>
    <s v="Moderado"/>
    <s v="2 - 3"/>
    <s v="Moderado"/>
    <s v="5 - 7"/>
    <s v="Difícil"/>
    <s v="1 o menos"/>
    <s v="Moderado"/>
    <x v="2"/>
    <s v="2 - 4"/>
    <s v="Muy fácil"/>
    <s v="Muy bueno"/>
  </r>
  <r>
    <s v="2 - 4"/>
    <s v="Muy fácil"/>
    <s v="1 o menos"/>
    <s v="Muy bueno"/>
    <s v="5 - 7"/>
    <s v="Muy fácil"/>
    <s v="6 - 7"/>
    <s v="Moderado"/>
    <s v="2 - 4"/>
    <s v="Fácil"/>
    <s v="2 - 3"/>
    <s v="Malo"/>
    <x v="1"/>
    <s v="2 - 4"/>
    <s v="Fácil"/>
    <s v="bueno"/>
  </r>
  <r>
    <s v="5 - 7"/>
    <s v="Moderado"/>
    <s v="2 - 3"/>
    <s v="bueno"/>
    <s v="Menos de 2"/>
    <s v="Moderado"/>
    <s v="1 o menos"/>
    <s v="Moderado"/>
    <s v="2 - 4"/>
    <s v="Muy fácil"/>
    <s v="1 o menos"/>
    <s v="Moderado"/>
    <x v="2"/>
    <s v="2 - 4"/>
    <s v="Moderado"/>
    <s v="bueno"/>
  </r>
  <r>
    <s v="5 - 7"/>
    <s v="Difícil"/>
    <s v="1 o menos"/>
    <s v="Muy bueno"/>
    <s v="2 - 4"/>
    <s v="Moderado"/>
    <s v="1 o menos"/>
    <s v="Muy bueno"/>
    <s v="Menos de 2"/>
    <s v="Muy fácil"/>
    <s v="1 o menos"/>
    <s v="Moderado"/>
    <x v="1"/>
    <s v="Menos de 2"/>
    <s v="Moderado"/>
    <s v="Muy bueno"/>
  </r>
  <r>
    <s v="8 - 10"/>
    <s v="Fácil"/>
    <s v="2 - 3"/>
    <s v="Muy bueno"/>
    <s v="5 - 7"/>
    <s v="Difícil"/>
    <s v="2 - 3"/>
    <s v="Moderado"/>
    <s v="Menos de 2"/>
    <s v="Moderado"/>
    <s v="2 - 3"/>
    <s v="Muy bueno"/>
    <x v="1"/>
    <s v="2 - 4"/>
    <s v="Muy fácil"/>
    <s v="Muy bueno"/>
  </r>
  <r>
    <s v="5 - 7"/>
    <s v="Muy fácil"/>
    <s v="2 - 3"/>
    <s v="Muy bueno"/>
    <s v="8 - 10"/>
    <s v="Fácil"/>
    <s v="1 o menos"/>
    <s v="Moderado"/>
    <s v="5 - 7"/>
    <s v="Muy fácil"/>
    <s v="1 o menos"/>
    <s v="Muy bueno"/>
    <x v="0"/>
    <s v="2 - 4"/>
    <s v="Moderado"/>
    <s v="Moderado"/>
  </r>
  <r>
    <s v="8 - 10"/>
    <s v="Fácil"/>
    <s v="4 - 5"/>
    <s v="Muy bueno"/>
    <s v="5 - 7"/>
    <s v="Fácil"/>
    <s v="2 - 3"/>
    <s v="Muy bueno"/>
    <s v="2 - 4"/>
    <s v="Moderado"/>
    <s v="1 o menos"/>
    <s v="Muy bueno"/>
    <x v="0"/>
    <s v="5 - 7"/>
    <s v="Muy fácil"/>
    <s v="Moderado"/>
  </r>
  <r>
    <s v="Menos de 2"/>
    <s v="Muy fácil"/>
    <s v="1 o menos"/>
    <s v="Muy bueno"/>
    <s v="Menos de 2"/>
    <s v="Moderado"/>
    <s v="1 o menos"/>
    <s v="Moderado"/>
    <s v="Menos de 2"/>
    <s v="Fácil"/>
    <s v="4 - 5"/>
    <s v="bueno"/>
    <x v="1"/>
    <s v="2 - 4"/>
    <s v="Fácil"/>
    <s v="Muy bueno"/>
  </r>
  <r>
    <s v="2 - 4"/>
    <s v="Moderado"/>
    <s v="2 - 3"/>
    <s v="bueno"/>
    <s v="2 - 4"/>
    <s v="Muy fácil"/>
    <s v="1 o menos"/>
    <s v="Moderado"/>
    <s v="Menos de 2"/>
    <s v="Muy fácil"/>
    <s v="4 - 5"/>
    <s v="Muy bueno"/>
    <x v="1"/>
    <s v="5 - 7"/>
    <s v="Fácil"/>
    <s v="Moderado"/>
  </r>
  <r>
    <s v="5 - 7"/>
    <s v="Moderado"/>
    <s v="1 o menos"/>
    <s v="Moderado"/>
    <s v="2 - 4"/>
    <s v="Moderado"/>
    <s v="1 o menos"/>
    <s v="Moderado"/>
    <s v="5 - 7"/>
    <s v="Moderado"/>
    <s v="1 o menos"/>
    <s v="Moderado"/>
    <x v="1"/>
    <s v="Menos de 2"/>
    <s v="Moderado"/>
    <s v="Moderado"/>
  </r>
  <r>
    <s v="2 - 4"/>
    <s v="Moderado"/>
    <s v="2 - 3"/>
    <s v="bueno"/>
    <s v="Menos de 2"/>
    <s v="Fácil"/>
    <s v="2 - 3"/>
    <s v="Muy bueno"/>
    <s v="5 - 7"/>
    <s v="Moderado"/>
    <s v="1 o menos"/>
    <s v="bueno"/>
    <x v="2"/>
    <s v="Menos de 2"/>
    <s v="Difícil"/>
    <s v="bueno"/>
  </r>
  <r>
    <s v="2 - 4"/>
    <s v="Muy fácil"/>
    <s v="4 - 5"/>
    <s v="bueno"/>
    <s v="2 - 4"/>
    <s v="Muy fácil"/>
    <s v="2 - 3"/>
    <s v="Moderado"/>
    <s v="Menos de 2"/>
    <s v="Fácil"/>
    <s v="1 o menos"/>
    <s v="bueno"/>
    <x v="0"/>
    <s v="Menos de 2"/>
    <s v="Moderado"/>
    <s v="bueno"/>
  </r>
  <r>
    <s v="5 - 7"/>
    <s v="Muy fácil"/>
    <s v="2 - 3"/>
    <s v="Muy malo"/>
    <s v="5 - 7"/>
    <s v="Fácil"/>
    <s v="6 - 7"/>
    <s v="bueno"/>
    <s v="2 - 4"/>
    <s v="Fácil"/>
    <s v="1 o menos"/>
    <s v="bueno"/>
    <x v="2"/>
    <s v="Menos de 2"/>
    <s v="Muy fácil"/>
    <s v="Moderado"/>
  </r>
  <r>
    <s v="Menos de 2"/>
    <s v="Moderado"/>
    <s v="2 - 3"/>
    <s v="bueno"/>
    <s v="5 - 7"/>
    <s v="Muy fácil"/>
    <s v="4 - 5"/>
    <s v="Muy bueno"/>
    <s v="5 - 7"/>
    <s v="Muy fácil"/>
    <s v="4 - 5"/>
    <s v="bueno"/>
    <x v="3"/>
    <s v="2 - 4"/>
    <s v="Fácil"/>
    <s v="bueno"/>
  </r>
  <r>
    <s v="5 - 7"/>
    <s v="Fácil"/>
    <s v="6 - 7"/>
    <s v="Moderado"/>
    <s v="2 - 4"/>
    <s v="Muy difícil"/>
    <s v="4 - 5"/>
    <s v="Moderado"/>
    <s v="2 - 4"/>
    <s v="Fácil"/>
    <s v="4 - 5"/>
    <s v="bueno"/>
    <x v="2"/>
    <s v="5 - 7"/>
    <s v="Moderado"/>
    <s v="Muy bueno"/>
  </r>
  <r>
    <s v="2 - 4"/>
    <s v="Muy fácil"/>
    <s v="4 - 5"/>
    <s v="Moderado"/>
    <s v="5 - 7"/>
    <s v="Moderado"/>
    <s v="1 o menos"/>
    <s v="Moderado"/>
    <s v="Menos de 2"/>
    <s v="Moderado"/>
    <s v="4 - 5"/>
    <s v="Moderado"/>
    <x v="0"/>
    <s v="Menos de 2"/>
    <s v="Fácil"/>
    <s v="Muy bueno"/>
  </r>
  <r>
    <s v="2 - 4"/>
    <s v="Moderado"/>
    <s v="4 - 5"/>
    <s v="Muy bueno"/>
    <s v="Menos de 2"/>
    <s v="Moderado"/>
    <s v="1 o menos"/>
    <s v="Moderado"/>
    <s v="2 - 4"/>
    <s v="Moderado"/>
    <s v="2 - 3"/>
    <s v="Muy bueno"/>
    <x v="2"/>
    <s v="2 - 4"/>
    <s v="Moderado"/>
    <s v="bueno"/>
  </r>
  <r>
    <s v="2 - 4"/>
    <s v="Moderado"/>
    <s v="1 o menos"/>
    <s v="Muy bueno"/>
    <s v="5 - 7"/>
    <s v="Moderado"/>
    <s v="2 - 3"/>
    <s v="bueno"/>
    <s v="Menos de 2"/>
    <s v="Moderado"/>
    <s v="6 - 7"/>
    <s v="Muy bueno"/>
    <x v="0"/>
    <s v="2 - 4"/>
    <s v="Fácil"/>
    <s v="bueno"/>
  </r>
  <r>
    <s v="Menos de 2"/>
    <s v="Fácil"/>
    <s v="2 - 3"/>
    <s v="Malo"/>
    <s v="2 - 4"/>
    <s v="Fácil"/>
    <s v="6 - 7"/>
    <s v="Moderado"/>
    <s v="2 - 4"/>
    <s v="Muy fácil"/>
    <s v="4 - 5"/>
    <s v="Muy bueno"/>
    <x v="1"/>
    <s v="2 - 4"/>
    <s v="Muy fácil"/>
    <s v="Moderado"/>
  </r>
  <r>
    <s v="5 - 7"/>
    <s v="Muy fácil"/>
    <s v="1 o menos"/>
    <s v="Moderado"/>
    <s v="5 - 7"/>
    <s v="Moderado"/>
    <s v="1 o menos"/>
    <s v="Moderado"/>
    <s v="Menos de 2"/>
    <s v="Moderado"/>
    <s v="4 - 5"/>
    <s v="Moderado"/>
    <x v="0"/>
    <s v="2 - 4"/>
    <s v="Moderado"/>
    <s v="Muy malo"/>
  </r>
  <r>
    <s v="5 - 7"/>
    <s v="Muy fácil"/>
    <s v="4 - 5"/>
    <s v="Muy bueno"/>
    <s v="Menos de 2"/>
    <s v="Moderado"/>
    <s v="1 o menos"/>
    <s v="Moderado"/>
    <s v="2 - 4"/>
    <s v="Muy fácil"/>
    <s v="1 o menos"/>
    <s v="bueno"/>
    <x v="1"/>
    <s v="2 - 4"/>
    <s v="Muy fácil"/>
    <s v="Muy bueno"/>
  </r>
  <r>
    <s v="5 - 7"/>
    <s v="Muy fácil"/>
    <s v="1 o menos"/>
    <s v="Moderado"/>
    <s v="5 - 7"/>
    <s v="Muy fácil"/>
    <s v="4 - 5"/>
    <s v="Moderado"/>
    <s v="2 - 4"/>
    <s v="Moderado"/>
    <s v="4 - 5"/>
    <s v="Moderado"/>
    <x v="0"/>
    <s v="Menos de 2"/>
    <s v="Moderado"/>
    <s v="Moderado"/>
  </r>
  <r>
    <s v="2 - 4"/>
    <s v="Muy fácil"/>
    <s v="1 o menos"/>
    <s v="Moderado"/>
    <s v="8 - 10"/>
    <s v="Fácil"/>
    <s v="2 - 3"/>
    <s v="Moderado"/>
    <s v="5 - 7"/>
    <s v="Fácil"/>
    <s v="4 - 5"/>
    <s v="Muy bueno"/>
    <x v="1"/>
    <s v="5 - 7"/>
    <s v="Moderado"/>
    <s v="Muy bueno"/>
  </r>
  <r>
    <s v="Más de 10"/>
    <s v="Moderado"/>
    <s v="4 - 5"/>
    <s v="bueno"/>
    <s v="Menos de 2"/>
    <s v="Moderado"/>
    <s v="2 - 3"/>
    <s v="Moderado"/>
    <s v="8 - 10"/>
    <s v="Moderado"/>
    <s v="8 o mas"/>
    <s v="bueno"/>
    <x v="2"/>
    <s v="2 - 4"/>
    <s v="Muy fácil"/>
    <s v="bueno"/>
  </r>
  <r>
    <s v="5 - 7"/>
    <s v="Muy fácil"/>
    <s v="2 - 3"/>
    <s v="Moderado"/>
    <s v="2 - 4"/>
    <s v="Muy fácil"/>
    <s v="2 - 3"/>
    <s v="Muy bueno"/>
    <s v="5 - 7"/>
    <s v="Fácil"/>
    <s v="4 - 5"/>
    <s v="Moderado"/>
    <x v="2"/>
    <s v="2 - 4"/>
    <s v="Muy fácil"/>
    <s v="bueno"/>
  </r>
  <r>
    <s v="2 - 4"/>
    <s v="Difícil"/>
    <s v="2 - 3"/>
    <s v="Muy bueno"/>
    <s v="Menos de 2"/>
    <s v="Muy fácil"/>
    <s v="1 o menos"/>
    <s v="bueno"/>
    <s v="2 - 4"/>
    <s v="Muy fácil"/>
    <s v="2 - 3"/>
    <s v="Moderado"/>
    <x v="1"/>
    <s v="5 - 7"/>
    <s v="Muy fácil"/>
    <s v="bueno"/>
  </r>
  <r>
    <s v="Menos de 2"/>
    <s v="Fácil"/>
    <s v="2 - 3"/>
    <s v="Moderado"/>
    <s v="5 - 7"/>
    <s v="Moderado"/>
    <s v="4 - 5"/>
    <s v="bueno"/>
    <s v="5 - 7"/>
    <s v="Fácil"/>
    <s v="2 - 3"/>
    <s v="Muy bueno"/>
    <x v="1"/>
    <s v="Menos de 2"/>
    <s v="Fácil"/>
    <s v="bueno"/>
  </r>
  <r>
    <s v="Menos de 2"/>
    <s v="Moderado"/>
    <s v="8 o mas"/>
    <s v="Moderado"/>
    <s v="Menos de 2"/>
    <s v="Moderado"/>
    <s v="2 - 3"/>
    <s v="Moderado"/>
    <s v="2 - 4"/>
    <s v="Moderado"/>
    <s v="6 - 7"/>
    <s v="bueno"/>
    <x v="1"/>
    <s v="2 - 4"/>
    <s v="Muy fácil"/>
    <s v="Moderado"/>
  </r>
  <r>
    <s v="8 - 10"/>
    <s v="Fácil"/>
    <s v="4 - 5"/>
    <s v="bueno"/>
    <s v="5 - 7"/>
    <s v="Moderado"/>
    <s v="1 o menos"/>
    <s v="Muy bueno"/>
    <s v="2 - 4"/>
    <s v="Fácil"/>
    <s v="2 - 3"/>
    <s v="Moderado"/>
    <x v="2"/>
    <s v="2 - 4"/>
    <s v="Fácil"/>
    <s v="Muy bueno"/>
  </r>
  <r>
    <s v="2 - 4"/>
    <s v="Muy fácil"/>
    <s v="8 o mas"/>
    <s v="Moderado"/>
    <s v="5 - 7"/>
    <s v="Fácil"/>
    <s v="1 o menos"/>
    <s v="Moderado"/>
    <s v="5 - 7"/>
    <s v="Moderado"/>
    <s v="4 - 5"/>
    <s v="bueno"/>
    <x v="1"/>
    <s v="Menos de 2"/>
    <s v="Moderado"/>
    <s v="Moderado"/>
  </r>
  <r>
    <s v="8 - 10"/>
    <s v="Muy fácil"/>
    <s v="1 o menos"/>
    <s v="Muy bueno"/>
    <s v="5 - 7"/>
    <s v="Muy fácil"/>
    <s v="2 - 3"/>
    <s v="Muy bueno"/>
    <s v="2 - 4"/>
    <s v="Muy fácil"/>
    <s v="4 - 5"/>
    <s v="Moderado"/>
    <x v="2"/>
    <s v="Menos de 2"/>
    <s v="Fácil"/>
    <s v="bueno"/>
  </r>
  <r>
    <s v="5 - 7"/>
    <s v="Fácil"/>
    <s v="4 - 5"/>
    <s v="bueno"/>
    <s v="Menos de 2"/>
    <s v="Moderado"/>
    <s v="1 o menos"/>
    <s v="Muy bueno"/>
    <s v="5 - 7"/>
    <s v="Moderado"/>
    <s v="2 - 3"/>
    <s v="Moderado"/>
    <x v="1"/>
    <s v="5 - 7"/>
    <s v="Muy fácil"/>
    <s v="Moderado"/>
  </r>
  <r>
    <s v="5 - 7"/>
    <s v="Fácil"/>
    <s v="2 - 3"/>
    <s v="Muy bueno"/>
    <s v="2 - 4"/>
    <s v="Fácil"/>
    <s v="2 - 3"/>
    <s v="bueno"/>
    <s v="Menos de 2"/>
    <s v="Moderado"/>
    <s v="4 - 5"/>
    <s v="bueno"/>
    <x v="1"/>
    <s v="2 - 4"/>
    <s v="Muy fácil"/>
    <s v="Moderado"/>
  </r>
  <r>
    <s v="2 - 4"/>
    <s v="Muy fácil"/>
    <s v="4 - 5"/>
    <s v="Moderado"/>
    <s v="5 - 7"/>
    <s v="Fácil"/>
    <s v="1 o menos"/>
    <s v="Moderado"/>
    <s v="Menos de 2"/>
    <s v="Fácil"/>
    <s v="4 - 5"/>
    <s v="Muy bueno"/>
    <x v="1"/>
    <s v="Menos de 2"/>
    <s v="Muy fácil"/>
    <s v="Moderado"/>
  </r>
</pivotCacheRecords>
</file>

<file path=xl/pivotCache/pivotCacheRecords14.xml><?xml version="1.0" encoding="utf-8"?>
<pivotCacheRecords xmlns="http://schemas.openxmlformats.org/spreadsheetml/2006/main" xmlns:r="http://schemas.openxmlformats.org/officeDocument/2006/relationships" count="87">
  <r>
    <s v="5 - 7"/>
    <s v="Moderado"/>
    <s v="2 - 3"/>
    <s v="bueno"/>
    <s v="Menos de 2"/>
    <s v="Fácil"/>
    <s v="1 o menos"/>
    <s v="Muy bueno"/>
    <s v="Menos de 2"/>
    <s v="Moderado"/>
    <s v="2 - 3"/>
    <s v="bueno"/>
    <s v="Menos de 2"/>
    <x v="0"/>
    <s v="Moderado"/>
    <s v="Moderado"/>
  </r>
  <r>
    <s v="Menos de 2"/>
    <s v="Muy fácil"/>
    <s v="1 o menos"/>
    <s v="Moderado"/>
    <s v="5 - 7"/>
    <s v="Muy fácil"/>
    <s v="2 - 3"/>
    <s v="Muy bueno"/>
    <s v="5 - 7"/>
    <s v="Muy fácil"/>
    <s v="2 - 3"/>
    <s v="Moderado"/>
    <s v="5 - 7"/>
    <x v="1"/>
    <s v="Fácil"/>
    <s v="bueno"/>
  </r>
  <r>
    <s v="8 - 10"/>
    <s v="Fácil"/>
    <s v="2 - 3"/>
    <s v="Moderado"/>
    <s v="5 - 7"/>
    <s v="Moderado"/>
    <s v="1 o menos"/>
    <s v="Moderado"/>
    <s v="5 - 7"/>
    <s v="Fácil"/>
    <s v="4 - 5"/>
    <s v="Muy bueno"/>
    <s v="5 - 7"/>
    <x v="2"/>
    <s v="Muy fácil"/>
    <s v="bueno"/>
  </r>
  <r>
    <s v="2 - 4"/>
    <s v="Fácil"/>
    <s v="1 o menos"/>
    <s v="bueno"/>
    <s v="5 - 7"/>
    <s v="Muy fácil"/>
    <s v="2 - 3"/>
    <s v="bueno"/>
    <s v="2 - 4"/>
    <s v="Moderado"/>
    <s v="2 - 3"/>
    <s v="bueno"/>
    <s v="5 - 7"/>
    <x v="1"/>
    <s v="Moderado"/>
    <s v="Muy bueno"/>
  </r>
  <r>
    <s v="8 - 10"/>
    <s v="Moderado"/>
    <s v="2 - 3"/>
    <s v="Moderado"/>
    <s v="5 - 7"/>
    <s v="Difícil"/>
    <s v="1 o menos"/>
    <s v="bueno"/>
    <s v="2 - 4"/>
    <s v="Moderado"/>
    <s v="2 - 3"/>
    <s v="bueno"/>
    <s v="Menos de 2"/>
    <x v="0"/>
    <s v="Muy fácil"/>
    <s v="Moderado"/>
  </r>
  <r>
    <s v="8 - 10"/>
    <s v="Difícil"/>
    <s v="4 - 5"/>
    <s v="Muy bueno"/>
    <s v="8 - 10"/>
    <s v="Moderado"/>
    <s v="1 o menos"/>
    <s v="bueno"/>
    <s v="2 - 4"/>
    <s v="Fácil"/>
    <s v="1 o menos"/>
    <s v="bueno"/>
    <s v="5 - 7"/>
    <x v="0"/>
    <s v="Difícil"/>
    <s v="Muy bueno"/>
  </r>
  <r>
    <s v="2 - 4"/>
    <s v="Muy fácil"/>
    <s v="6 - 7"/>
    <s v="Muy bueno"/>
    <s v="5 - 7"/>
    <s v="Fácil"/>
    <s v="6 - 7"/>
    <s v="bueno"/>
    <s v="Menos de 2"/>
    <s v="Muy fácil"/>
    <s v="4 - 5"/>
    <s v="Muy bueno"/>
    <s v="2 - 4"/>
    <x v="2"/>
    <s v="Moderado"/>
    <s v="Malo"/>
  </r>
  <r>
    <s v="2 - 4"/>
    <s v="Fácil"/>
    <s v="2 - 3"/>
    <s v="Moderado"/>
    <s v="Menos de 2"/>
    <s v="Fácil"/>
    <s v="2 - 3"/>
    <s v="bueno"/>
    <s v="Menos de 2"/>
    <s v="Fácil"/>
    <s v="1 o menos"/>
    <s v="bueno"/>
    <s v="Menos de 2"/>
    <x v="0"/>
    <s v="Moderado"/>
    <s v="bueno"/>
  </r>
  <r>
    <s v="2 - 4"/>
    <s v="Fácil"/>
    <s v="4 - 5"/>
    <s v="Muy bueno"/>
    <s v="2 - 4"/>
    <s v="Moderado"/>
    <s v="2 - 3"/>
    <s v="bueno"/>
    <s v="Menos de 2"/>
    <s v="Moderado"/>
    <s v="1 o menos"/>
    <s v="Muy bueno"/>
    <s v="Menos de 2"/>
    <x v="0"/>
    <s v="Muy fácil"/>
    <s v="Muy bueno"/>
  </r>
  <r>
    <s v="Menos de 2"/>
    <s v="Muy fácil"/>
    <s v="1 o menos"/>
    <s v="bueno"/>
    <s v="Menos de 2"/>
    <s v="Muy fácil"/>
    <s v="2 - 3"/>
    <s v="bueno"/>
    <s v="5 - 7"/>
    <s v="Muy fácil"/>
    <s v="4 - 5"/>
    <s v="Moderado"/>
    <s v="5 - 7"/>
    <x v="2"/>
    <s v="Moderado"/>
    <s v="Muy bueno"/>
  </r>
  <r>
    <s v="2 - 4"/>
    <s v="Fácil"/>
    <s v="4 - 5"/>
    <s v="Malo"/>
    <s v="2 - 4"/>
    <s v="Moderado"/>
    <s v="2 - 3"/>
    <s v="bueno"/>
    <s v="2 - 4"/>
    <s v="Fácil"/>
    <s v="2 - 3"/>
    <s v="Moderado"/>
    <s v="5 - 7"/>
    <x v="0"/>
    <s v="Muy fácil"/>
    <s v="Moderado"/>
  </r>
  <r>
    <s v="Menos de 2"/>
    <s v="Fácil"/>
    <s v="4 - 5"/>
    <s v="bueno"/>
    <s v="2 - 4"/>
    <s v="Fácil"/>
    <s v="1 o menos"/>
    <s v="Moderado"/>
    <s v="5 - 7"/>
    <s v="Fácil"/>
    <s v="2 - 3"/>
    <s v="bueno"/>
    <s v="2 - 4"/>
    <x v="0"/>
    <s v="Moderado"/>
    <s v="bueno"/>
  </r>
  <r>
    <s v="Menos de 2"/>
    <s v="Muy fácil"/>
    <s v="1 o menos"/>
    <s v="Muy bueno"/>
    <s v="5 - 7"/>
    <s v="Muy fácil"/>
    <s v="2 - 3"/>
    <s v="Moderado"/>
    <s v="2 - 4"/>
    <s v="Fácil"/>
    <s v="1 o menos"/>
    <s v="Muy bueno"/>
    <s v="5 - 7"/>
    <x v="1"/>
    <s v="Fácil"/>
    <s v="Muy bueno"/>
  </r>
  <r>
    <s v="2 - 4"/>
    <s v="Moderado"/>
    <s v="4 - 5"/>
    <s v="Muy bueno"/>
    <s v="5 - 7"/>
    <s v="Fácil"/>
    <s v="1 o menos"/>
    <s v="Moderado"/>
    <s v="5 - 7"/>
    <s v="Fácil"/>
    <s v="1 o menos"/>
    <s v="bueno"/>
    <s v="5 - 7"/>
    <x v="0"/>
    <s v="Muy fácil"/>
    <s v="Moderado"/>
  </r>
  <r>
    <s v="2 - 4"/>
    <s v="Muy fácil"/>
    <s v="1 o menos"/>
    <s v="bueno"/>
    <s v="Menos de 2"/>
    <s v="Muy fácil"/>
    <s v="2 - 3"/>
    <s v="bueno"/>
    <s v="2 - 4"/>
    <s v="Moderado"/>
    <s v="1 o menos"/>
    <s v="Moderado"/>
    <s v="Menos de 2"/>
    <x v="2"/>
    <s v="Moderado"/>
    <s v="Moderado"/>
  </r>
  <r>
    <s v="Menos de 2"/>
    <s v="Muy fácil"/>
    <s v="4 - 5"/>
    <s v="bueno"/>
    <s v="Menos de 2"/>
    <s v="Moderado"/>
    <s v="1 o menos"/>
    <s v="Moderado"/>
    <s v="2 - 4"/>
    <s v="Fácil"/>
    <s v="1 o menos"/>
    <s v="Moderado"/>
    <s v="Menos de 2"/>
    <x v="0"/>
    <s v="Fácil"/>
    <s v="Muy bueno"/>
  </r>
  <r>
    <s v="2 - 4"/>
    <s v="Moderado"/>
    <s v="4 - 5"/>
    <s v="Moderado"/>
    <s v="2 - 4"/>
    <s v="Moderado"/>
    <s v="4 - 5"/>
    <s v="Moderado"/>
    <s v="Menos de 2"/>
    <s v="Moderado"/>
    <s v="2 - 3"/>
    <s v="Muy bueno"/>
    <s v="5 - 7"/>
    <x v="2"/>
    <s v="Fácil"/>
    <s v="Moderado"/>
  </r>
  <r>
    <s v="Menos de 2"/>
    <s v="Fácil"/>
    <s v="4 - 5"/>
    <s v="bueno"/>
    <s v="2 - 4"/>
    <s v="Fácil"/>
    <s v="2 - 3"/>
    <s v="Moderado"/>
    <s v="Menos de 2"/>
    <s v="Fácil"/>
    <s v="6 - 7"/>
    <s v="Muy bueno"/>
    <s v="5 - 7"/>
    <x v="1"/>
    <s v="Fácil"/>
    <s v="Muy bueno"/>
  </r>
  <r>
    <s v="Menos de 2"/>
    <s v="Fácil"/>
    <s v="4 - 5"/>
    <s v="Moderado"/>
    <s v="Menos de 2"/>
    <s v="Fácil"/>
    <s v="4 - 5"/>
    <s v="Moderado"/>
    <s v="Menos de 2"/>
    <s v="Fácil"/>
    <s v="2 - 3"/>
    <s v="bueno"/>
    <s v="2 - 4"/>
    <x v="0"/>
    <s v="Moderado"/>
    <s v="Moderado"/>
  </r>
  <r>
    <s v="Menos de 2"/>
    <s v="Muy fácil"/>
    <s v="4 - 5"/>
    <s v="bueno"/>
    <s v="2 - 4"/>
    <s v="Moderado"/>
    <s v="2 - 3"/>
    <s v="Moderado"/>
    <s v="Menos de 2"/>
    <s v="Muy fácil"/>
    <s v="1 o menos"/>
    <s v="Moderado"/>
    <s v="5 - 7"/>
    <x v="1"/>
    <s v="Muy fácil"/>
    <s v="bueno"/>
  </r>
  <r>
    <s v="2 - 4"/>
    <s v="Fácil"/>
    <s v="1 o menos"/>
    <s v="Moderado"/>
    <s v="2 - 4"/>
    <s v="Fácil"/>
    <s v="2 - 3"/>
    <s v="bueno"/>
    <s v="5 - 7"/>
    <s v="Fácil"/>
    <s v="4 - 5"/>
    <s v="bueno"/>
    <s v="Menos de 2"/>
    <x v="1"/>
    <s v="Fácil"/>
    <s v="bueno"/>
  </r>
  <r>
    <s v="2 - 4"/>
    <s v="Muy fácil"/>
    <s v="2 - 3"/>
    <s v="bueno"/>
    <s v="Menos de 2"/>
    <s v="Muy fácil"/>
    <s v="4 - 5"/>
    <s v="Muy bueno"/>
    <s v="Menos de 2"/>
    <s v="Difícil"/>
    <s v="2 - 3"/>
    <s v="Malo"/>
    <s v="Menos de 2"/>
    <x v="2"/>
    <s v="Muy fácil"/>
    <s v="bueno"/>
  </r>
  <r>
    <s v="8 - 10"/>
    <s v="Moderado"/>
    <s v="4 - 5"/>
    <s v="bueno"/>
    <s v="2 - 4"/>
    <s v="Muy fácil"/>
    <s v="1 o menos"/>
    <s v="bueno"/>
    <s v="5 - 7"/>
    <s v="Fácil"/>
    <s v="1 o menos"/>
    <s v="bueno"/>
    <s v="5 - 7"/>
    <x v="2"/>
    <s v="Moderado"/>
    <s v="bueno"/>
  </r>
  <r>
    <s v="8 - 10"/>
    <s v="Muy fácil"/>
    <s v="2 - 3"/>
    <s v="Moderado"/>
    <s v="5 - 7"/>
    <s v="Difícil"/>
    <s v="1 o menos"/>
    <s v="Moderado"/>
    <s v="2 - 4"/>
    <s v="Fácil"/>
    <s v="1 o menos"/>
    <s v="Moderado"/>
    <s v="Menos de 2"/>
    <x v="0"/>
    <s v="Moderado"/>
    <s v="Muy bueno"/>
  </r>
  <r>
    <s v="Menos de 2"/>
    <s v="Moderado"/>
    <s v="2 - 3"/>
    <s v="bueno"/>
    <s v="2 - 4"/>
    <s v="Muy fácil"/>
    <s v="6 - 7"/>
    <s v="Muy bueno"/>
    <s v="5 - 7"/>
    <s v="Muy fácil"/>
    <s v="1 o menos"/>
    <s v="Moderado"/>
    <s v="Menos de 2"/>
    <x v="0"/>
    <s v="Muy fácil"/>
    <s v="bueno"/>
  </r>
  <r>
    <s v="5 - 7"/>
    <s v="Muy fácil"/>
    <s v="4 - 5"/>
    <s v="bueno"/>
    <s v="5 - 7"/>
    <s v="Moderado"/>
    <s v="4 - 5"/>
    <s v="Muy bueno"/>
    <s v="Menos de 2"/>
    <s v="Muy fácil"/>
    <s v="2 - 3"/>
    <s v="bueno"/>
    <s v="Menos de 2"/>
    <x v="2"/>
    <s v="Fácil"/>
    <s v="Muy bueno"/>
  </r>
  <r>
    <s v="2 - 4"/>
    <s v="Fácil"/>
    <s v="4 - 5"/>
    <s v="Moderado"/>
    <s v="2 - 4"/>
    <s v="Moderado"/>
    <s v="2 - 3"/>
    <s v="Muy bueno"/>
    <s v="5 - 7"/>
    <s v="Muy fácil"/>
    <s v="4 - 5"/>
    <s v="Moderado"/>
    <s v="Menos de 2"/>
    <x v="1"/>
    <s v="Moderado"/>
    <s v="bueno"/>
  </r>
  <r>
    <s v="5 - 7"/>
    <s v="Moderado"/>
    <s v="2 - 3"/>
    <s v="bueno"/>
    <s v="Menos de 2"/>
    <s v="Fácil"/>
    <s v="2 - 3"/>
    <s v="Muy bueno"/>
    <s v="Menos de 2"/>
    <s v="Muy fácil"/>
    <s v="1 o menos"/>
    <s v="Moderado"/>
    <s v="2 - 4"/>
    <x v="1"/>
    <s v="Muy fácil"/>
    <s v="Moderado"/>
  </r>
  <r>
    <s v="2 - 4"/>
    <s v="Fácil"/>
    <s v="6 - 7"/>
    <s v="Muy bueno"/>
    <s v="5 - 7"/>
    <s v="Moderado"/>
    <s v="1 o menos"/>
    <s v="bueno"/>
    <s v="5 - 7"/>
    <s v="Muy fácil"/>
    <s v="2 - 3"/>
    <s v="bueno"/>
    <s v="2 - 4"/>
    <x v="0"/>
    <s v="Fácil"/>
    <s v="bueno"/>
  </r>
  <r>
    <s v="5 - 7"/>
    <s v="Muy fácil"/>
    <s v="2 - 3"/>
    <s v="Muy bueno"/>
    <s v="2 - 4"/>
    <s v="Moderado"/>
    <s v="2 - 3"/>
    <s v="Muy bueno"/>
    <s v="5 - 7"/>
    <s v="Muy fácil"/>
    <s v="4 - 5"/>
    <s v="Moderado"/>
    <s v="5 - 7"/>
    <x v="0"/>
    <s v="Muy fácil"/>
    <s v="bueno"/>
  </r>
  <r>
    <s v="2 - 4"/>
    <s v="Fácil"/>
    <s v="1 o menos"/>
    <s v="Moderado"/>
    <s v="2 - 4"/>
    <s v="Muy fácil"/>
    <s v="2 - 3"/>
    <s v="Moderado"/>
    <s v="Menos de 2"/>
    <s v="Moderado"/>
    <s v="4 - 5"/>
    <s v="Muy bueno"/>
    <s v="5 - 7"/>
    <x v="2"/>
    <s v="Muy fácil"/>
    <s v="Moderado"/>
  </r>
  <r>
    <s v="Menos de 2"/>
    <s v="Fácil"/>
    <s v="2 - 3"/>
    <s v="Muy bueno"/>
    <s v="2 - 4"/>
    <s v="Muy fácil"/>
    <s v="1 o menos"/>
    <s v="bueno"/>
    <s v="Menos de 2"/>
    <s v="Muy fácil"/>
    <s v="4 - 5"/>
    <s v="Muy bueno"/>
    <s v="Menos de 2"/>
    <x v="2"/>
    <s v="Muy fácil"/>
    <s v="Muy bueno"/>
  </r>
  <r>
    <s v="5 - 7"/>
    <s v="Difícil"/>
    <s v="1 o menos"/>
    <s v="bueno"/>
    <s v="Menos de 2"/>
    <s v="Moderado"/>
    <s v="2 - 3"/>
    <s v="Moderado"/>
    <s v="2 - 4"/>
    <s v="Fácil"/>
    <s v="2 - 3"/>
    <s v="bueno"/>
    <s v="8 - 10"/>
    <x v="0"/>
    <s v="Fácil"/>
    <s v="Malo"/>
  </r>
  <r>
    <s v="Menos de 2"/>
    <s v="Fácil"/>
    <s v="8 o mas"/>
    <s v="bueno"/>
    <s v="Menos de 2"/>
    <s v="Fácil"/>
    <s v="2 - 3"/>
    <s v="Muy bueno"/>
    <s v="Menos de 2"/>
    <s v="Muy fácil"/>
    <s v="1 o menos"/>
    <s v="bueno"/>
    <s v="2 - 4"/>
    <x v="0"/>
    <s v="Fácil"/>
    <s v="Moderado"/>
  </r>
  <r>
    <s v="2 - 4"/>
    <s v="Fácil"/>
    <s v="2 - 3"/>
    <s v="Moderado"/>
    <s v="5 - 7"/>
    <s v="Muy fácil"/>
    <s v="6 - 7"/>
    <s v="Muy bueno"/>
    <s v="2 - 4"/>
    <s v="Fácil"/>
    <s v="2 - 3"/>
    <s v="Muy bueno"/>
    <s v="2 - 4"/>
    <x v="2"/>
    <s v="Moderado"/>
    <s v="bueno"/>
  </r>
  <r>
    <s v="Menos de 2"/>
    <s v="Muy fácil"/>
    <s v="2 - 3"/>
    <s v="Muy bueno"/>
    <s v="2 - 4"/>
    <s v="Moderado"/>
    <s v="1 o menos"/>
    <s v="Muy bueno"/>
    <s v="2 - 4"/>
    <s v="Muy fácil"/>
    <s v="2 - 3"/>
    <s v="Moderado"/>
    <s v="5 - 7"/>
    <x v="1"/>
    <s v="Moderado"/>
    <s v="bueno"/>
  </r>
  <r>
    <s v="2 - 4"/>
    <s v="Muy fácil"/>
    <s v="4 - 5"/>
    <s v="Moderado"/>
    <s v="Más de 10"/>
    <s v="Moderado"/>
    <s v="1 o menos"/>
    <s v="Muy bueno"/>
    <s v="5 - 7"/>
    <s v="Muy fácil"/>
    <s v="4 - 5"/>
    <s v="Muy bueno"/>
    <s v="Menos de 2"/>
    <x v="1"/>
    <s v="Moderado"/>
    <s v="Moderado"/>
  </r>
  <r>
    <s v="5 - 7"/>
    <s v="Moderado"/>
    <s v="4 - 5"/>
    <s v="Moderado"/>
    <s v="Menos de 2"/>
    <s v="Moderado"/>
    <s v="2 - 3"/>
    <s v="Muy bueno"/>
    <s v="Menos de 2"/>
    <s v="Fácil"/>
    <s v="2 - 3"/>
    <s v="bueno"/>
    <s v="5 - 7"/>
    <x v="0"/>
    <s v="Muy fácil"/>
    <s v="Moderado"/>
  </r>
  <r>
    <s v="2 - 4"/>
    <s v="Fácil"/>
    <s v="2 - 3"/>
    <s v="bueno"/>
    <s v="2 - 4"/>
    <s v="Muy fácil"/>
    <s v="2 - 3"/>
    <s v="Muy bueno"/>
    <s v="5 - 7"/>
    <s v="Muy fácil"/>
    <s v="1 o menos"/>
    <s v="Moderado"/>
    <s v="2 - 4"/>
    <x v="2"/>
    <s v="Moderado"/>
    <s v="Muy bueno"/>
  </r>
  <r>
    <s v="2 - 4"/>
    <s v="Moderado"/>
    <s v="1 o menos"/>
    <s v="bueno"/>
    <s v="2 - 4"/>
    <s v="Moderado"/>
    <s v="2 - 3"/>
    <s v="bueno"/>
    <s v="2 - 4"/>
    <s v="Moderado"/>
    <s v="2 - 3"/>
    <s v="Moderado"/>
    <s v="5 - 7"/>
    <x v="1"/>
    <s v="Moderado"/>
    <s v="Muy bueno"/>
  </r>
  <r>
    <s v="Menos de 2"/>
    <s v="Moderado"/>
    <s v="2 - 3"/>
    <s v="Malo"/>
    <s v="8 - 10"/>
    <s v="Moderado"/>
    <s v="1 o menos"/>
    <s v="Moderado"/>
    <s v="5 - 7"/>
    <s v="Fácil"/>
    <s v="2 - 3"/>
    <s v="Muy bueno"/>
    <s v="Menos de 2"/>
    <x v="1"/>
    <s v="Fácil"/>
    <s v="Moderado"/>
  </r>
  <r>
    <s v="5 - 7"/>
    <s v="Moderado"/>
    <s v="1 o menos"/>
    <s v="bueno"/>
    <s v="Menos de 2"/>
    <s v="Fácil"/>
    <s v="1 o menos"/>
    <s v="bueno"/>
    <s v="8 - 10"/>
    <s v="Fácil"/>
    <s v="1 o menos"/>
    <s v="bueno"/>
    <s v="5 - 7"/>
    <x v="2"/>
    <s v="Moderado"/>
    <s v="Muy bueno"/>
  </r>
  <r>
    <s v="2 - 4"/>
    <s v="Muy fácil"/>
    <s v="4 - 5"/>
    <s v="Muy bueno"/>
    <s v="5 - 7"/>
    <s v="Muy fácil"/>
    <s v="2 - 3"/>
    <s v="Muy bueno"/>
    <s v="5 - 7"/>
    <s v="Fácil"/>
    <s v="4 - 5"/>
    <s v="Muy bueno"/>
    <s v="Menos de 2"/>
    <x v="2"/>
    <s v="Moderado"/>
    <s v="Moderado"/>
  </r>
  <r>
    <s v="8 - 10"/>
    <s v="Moderado"/>
    <s v="4 - 5"/>
    <s v="bueno"/>
    <s v="Menos de 2"/>
    <s v="Fácil"/>
    <s v="1 o menos"/>
    <s v="Muy bueno"/>
    <s v="2 - 4"/>
    <s v="Moderado"/>
    <s v="1 o menos"/>
    <s v="Muy bueno"/>
    <s v="5 - 7"/>
    <x v="1"/>
    <s v="Muy fácil"/>
    <s v="Muy bueno"/>
  </r>
  <r>
    <s v="2 - 4"/>
    <s v="Moderado"/>
    <s v="4 - 5"/>
    <s v="Muy bueno"/>
    <s v="Menos de 2"/>
    <s v="Muy fácil"/>
    <s v="1 o menos"/>
    <s v="Muy bueno"/>
    <s v="Menos de 2"/>
    <s v="Fácil"/>
    <s v="2 - 3"/>
    <s v="Moderado"/>
    <s v="2 - 4"/>
    <x v="2"/>
    <s v="Moderado"/>
    <s v="Moderado"/>
  </r>
  <r>
    <s v="Menos de 2"/>
    <s v="Muy fácil"/>
    <s v="4 - 5"/>
    <s v="Muy bueno"/>
    <s v="2 - 4"/>
    <s v="Muy fácil"/>
    <s v="2 - 3"/>
    <s v="Moderado"/>
    <s v="Menos de 2"/>
    <s v="Muy fácil"/>
    <s v="1 o menos"/>
    <s v="Moderado"/>
    <s v="5 - 7"/>
    <x v="1"/>
    <s v="Moderado"/>
    <s v="bueno"/>
  </r>
  <r>
    <s v="Menos de 2"/>
    <s v="Muy fácil"/>
    <s v="6 - 7"/>
    <s v="Moderado"/>
    <s v="2 - 4"/>
    <s v="Fácil"/>
    <s v="2 - 3"/>
    <s v="Muy bueno"/>
    <s v="Menos de 2"/>
    <s v="Moderado"/>
    <s v="6 - 7"/>
    <s v="Moderado"/>
    <s v="2 - 4"/>
    <x v="2"/>
    <s v="Moderado"/>
    <s v="Muy bueno"/>
  </r>
  <r>
    <s v="Menos de 2"/>
    <s v="Muy fácil"/>
    <s v="1 o menos"/>
    <s v="bueno"/>
    <s v="2 - 4"/>
    <s v="Muy fácil"/>
    <s v="2 - 3"/>
    <s v="Muy bueno"/>
    <s v="5 - 7"/>
    <s v="Moderado"/>
    <s v="2 - 3"/>
    <s v="Moderado"/>
    <s v="Menos de 2"/>
    <x v="1"/>
    <s v="Fácil"/>
    <s v="Muy bueno"/>
  </r>
  <r>
    <s v="8 - 10"/>
    <s v="Moderado"/>
    <s v="4 - 5"/>
    <s v="bueno"/>
    <s v="5 - 7"/>
    <s v="Fácil"/>
    <s v="1 o menos"/>
    <s v="bueno"/>
    <s v="2 - 4"/>
    <s v="Fácil"/>
    <s v="4 - 5"/>
    <s v="Moderado"/>
    <s v="Menos de 2"/>
    <x v="2"/>
    <s v="Moderado"/>
    <s v="bueno"/>
  </r>
  <r>
    <s v="5 - 7"/>
    <s v="Fácil"/>
    <s v="2 - 3"/>
    <s v="Moderado"/>
    <s v="2 - 4"/>
    <s v="Moderado"/>
    <s v="1 o menos"/>
    <s v="Moderado"/>
    <s v="2 - 4"/>
    <s v="Moderado"/>
    <s v="4 - 5"/>
    <s v="Moderado"/>
    <s v="2 - 4"/>
    <x v="0"/>
    <s v="Muy fácil"/>
    <s v="Muy bueno"/>
  </r>
  <r>
    <s v="8 - 10"/>
    <s v="Muy fácil"/>
    <s v="4 - 5"/>
    <s v="bueno"/>
    <s v="Menos de 2"/>
    <s v="Fácil"/>
    <s v="1 o menos"/>
    <s v="Muy bueno"/>
    <s v="Menos de 2"/>
    <s v="Muy fácil"/>
    <s v="2 - 3"/>
    <s v="Muy bueno"/>
    <s v="Menos de 2"/>
    <x v="2"/>
    <s v="Moderado"/>
    <s v="Moderado"/>
  </r>
  <r>
    <s v="Menos de 2"/>
    <s v="Fácil"/>
    <s v="4 - 5"/>
    <s v="bueno"/>
    <s v="5 - 7"/>
    <s v="Muy fácil"/>
    <s v="2 - 3"/>
    <s v="Moderado"/>
    <s v="2 - 4"/>
    <s v="Moderado"/>
    <s v="1 o menos"/>
    <s v="bueno"/>
    <s v="2 - 4"/>
    <x v="2"/>
    <s v="Moderado"/>
    <s v="bueno"/>
  </r>
  <r>
    <s v="5 - 7"/>
    <s v="Fácil"/>
    <s v="4 - 5"/>
    <s v="bueno"/>
    <s v="5 - 7"/>
    <s v="Fácil"/>
    <s v="1 o menos"/>
    <s v="Muy bueno"/>
    <s v="2 - 4"/>
    <s v="Muy fácil"/>
    <s v="1 o menos"/>
    <s v="Moderado"/>
    <s v="5 - 7"/>
    <x v="2"/>
    <s v="Muy fácil"/>
    <s v="Moderado"/>
  </r>
  <r>
    <s v="Menos de 2"/>
    <s v="Fácil"/>
    <s v="2 - 3"/>
    <s v="Muy bueno"/>
    <s v="2 - 4"/>
    <s v="Moderado"/>
    <s v="2 - 3"/>
    <s v="Moderado"/>
    <s v="5 - 7"/>
    <s v="Difícil"/>
    <s v="1 o menos"/>
    <s v="Moderado"/>
    <s v="2 - 4"/>
    <x v="1"/>
    <s v="Muy fácil"/>
    <s v="Muy bueno"/>
  </r>
  <r>
    <s v="2 - 4"/>
    <s v="Muy fácil"/>
    <s v="1 o menos"/>
    <s v="Muy bueno"/>
    <s v="5 - 7"/>
    <s v="Muy fácil"/>
    <s v="6 - 7"/>
    <s v="Moderado"/>
    <s v="2 - 4"/>
    <s v="Fácil"/>
    <s v="2 - 3"/>
    <s v="Malo"/>
    <s v="5 - 7"/>
    <x v="1"/>
    <s v="Fácil"/>
    <s v="bueno"/>
  </r>
  <r>
    <s v="5 - 7"/>
    <s v="Moderado"/>
    <s v="2 - 3"/>
    <s v="bueno"/>
    <s v="Menos de 2"/>
    <s v="Moderado"/>
    <s v="1 o menos"/>
    <s v="Moderado"/>
    <s v="2 - 4"/>
    <s v="Muy fácil"/>
    <s v="1 o menos"/>
    <s v="Moderado"/>
    <s v="2 - 4"/>
    <x v="1"/>
    <s v="Moderado"/>
    <s v="bueno"/>
  </r>
  <r>
    <s v="5 - 7"/>
    <s v="Difícil"/>
    <s v="1 o menos"/>
    <s v="Muy bueno"/>
    <s v="2 - 4"/>
    <s v="Moderado"/>
    <s v="1 o menos"/>
    <s v="Muy bueno"/>
    <s v="Menos de 2"/>
    <s v="Muy fácil"/>
    <s v="1 o menos"/>
    <s v="Moderado"/>
    <s v="5 - 7"/>
    <x v="2"/>
    <s v="Moderado"/>
    <s v="Muy bueno"/>
  </r>
  <r>
    <s v="8 - 10"/>
    <s v="Fácil"/>
    <s v="2 - 3"/>
    <s v="Muy bueno"/>
    <s v="5 - 7"/>
    <s v="Difícil"/>
    <s v="2 - 3"/>
    <s v="Moderado"/>
    <s v="Menos de 2"/>
    <s v="Moderado"/>
    <s v="2 - 3"/>
    <s v="Muy bueno"/>
    <s v="5 - 7"/>
    <x v="1"/>
    <s v="Muy fácil"/>
    <s v="Muy bueno"/>
  </r>
  <r>
    <s v="5 - 7"/>
    <s v="Muy fácil"/>
    <s v="2 - 3"/>
    <s v="Muy bueno"/>
    <s v="8 - 10"/>
    <s v="Fácil"/>
    <s v="1 o menos"/>
    <s v="Moderado"/>
    <s v="5 - 7"/>
    <s v="Muy fácil"/>
    <s v="1 o menos"/>
    <s v="Muy bueno"/>
    <s v="Menos de 2"/>
    <x v="1"/>
    <s v="Moderado"/>
    <s v="Moderado"/>
  </r>
  <r>
    <s v="8 - 10"/>
    <s v="Fácil"/>
    <s v="4 - 5"/>
    <s v="Muy bueno"/>
    <s v="5 - 7"/>
    <s v="Fácil"/>
    <s v="2 - 3"/>
    <s v="Muy bueno"/>
    <s v="2 - 4"/>
    <s v="Moderado"/>
    <s v="1 o menos"/>
    <s v="Muy bueno"/>
    <s v="Menos de 2"/>
    <x v="0"/>
    <s v="Muy fácil"/>
    <s v="Moderado"/>
  </r>
  <r>
    <s v="Menos de 2"/>
    <s v="Muy fácil"/>
    <s v="1 o menos"/>
    <s v="Muy bueno"/>
    <s v="Menos de 2"/>
    <s v="Moderado"/>
    <s v="1 o menos"/>
    <s v="Moderado"/>
    <s v="Menos de 2"/>
    <s v="Fácil"/>
    <s v="4 - 5"/>
    <s v="bueno"/>
    <s v="5 - 7"/>
    <x v="1"/>
    <s v="Fácil"/>
    <s v="Muy bueno"/>
  </r>
  <r>
    <s v="2 - 4"/>
    <s v="Moderado"/>
    <s v="2 - 3"/>
    <s v="bueno"/>
    <s v="2 - 4"/>
    <s v="Muy fácil"/>
    <s v="1 o menos"/>
    <s v="Moderado"/>
    <s v="Menos de 2"/>
    <s v="Muy fácil"/>
    <s v="4 - 5"/>
    <s v="Muy bueno"/>
    <s v="5 - 7"/>
    <x v="0"/>
    <s v="Fácil"/>
    <s v="Moderado"/>
  </r>
  <r>
    <s v="5 - 7"/>
    <s v="Moderado"/>
    <s v="1 o menos"/>
    <s v="Moderado"/>
    <s v="2 - 4"/>
    <s v="Moderado"/>
    <s v="1 o menos"/>
    <s v="Moderado"/>
    <s v="5 - 7"/>
    <s v="Moderado"/>
    <s v="1 o menos"/>
    <s v="Moderado"/>
    <s v="5 - 7"/>
    <x v="2"/>
    <s v="Moderado"/>
    <s v="Moderado"/>
  </r>
  <r>
    <s v="2 - 4"/>
    <s v="Moderado"/>
    <s v="2 - 3"/>
    <s v="bueno"/>
    <s v="Menos de 2"/>
    <s v="Fácil"/>
    <s v="2 - 3"/>
    <s v="Muy bueno"/>
    <s v="5 - 7"/>
    <s v="Moderado"/>
    <s v="1 o menos"/>
    <s v="bueno"/>
    <s v="2 - 4"/>
    <x v="2"/>
    <s v="Difícil"/>
    <s v="bueno"/>
  </r>
  <r>
    <s v="2 - 4"/>
    <s v="Muy fácil"/>
    <s v="4 - 5"/>
    <s v="bueno"/>
    <s v="2 - 4"/>
    <s v="Muy fácil"/>
    <s v="2 - 3"/>
    <s v="Moderado"/>
    <s v="Menos de 2"/>
    <s v="Fácil"/>
    <s v="1 o menos"/>
    <s v="bueno"/>
    <s v="Menos de 2"/>
    <x v="2"/>
    <s v="Moderado"/>
    <s v="bueno"/>
  </r>
  <r>
    <s v="5 - 7"/>
    <s v="Muy fácil"/>
    <s v="2 - 3"/>
    <s v="Muy malo"/>
    <s v="5 - 7"/>
    <s v="Fácil"/>
    <s v="6 - 7"/>
    <s v="bueno"/>
    <s v="2 - 4"/>
    <s v="Fácil"/>
    <s v="1 o menos"/>
    <s v="bueno"/>
    <s v="2 - 4"/>
    <x v="2"/>
    <s v="Muy fácil"/>
    <s v="Moderado"/>
  </r>
  <r>
    <s v="Menos de 2"/>
    <s v="Moderado"/>
    <s v="2 - 3"/>
    <s v="bueno"/>
    <s v="5 - 7"/>
    <s v="Muy fácil"/>
    <s v="4 - 5"/>
    <s v="Muy bueno"/>
    <s v="5 - 7"/>
    <s v="Muy fácil"/>
    <s v="4 - 5"/>
    <s v="bueno"/>
    <s v="8 - 10"/>
    <x v="1"/>
    <s v="Fácil"/>
    <s v="bueno"/>
  </r>
  <r>
    <s v="5 - 7"/>
    <s v="Fácil"/>
    <s v="6 - 7"/>
    <s v="Moderado"/>
    <s v="2 - 4"/>
    <s v="Muy difícil"/>
    <s v="4 - 5"/>
    <s v="Moderado"/>
    <s v="2 - 4"/>
    <s v="Fácil"/>
    <s v="4 - 5"/>
    <s v="bueno"/>
    <s v="2 - 4"/>
    <x v="0"/>
    <s v="Moderado"/>
    <s v="Muy bueno"/>
  </r>
  <r>
    <s v="2 - 4"/>
    <s v="Muy fácil"/>
    <s v="4 - 5"/>
    <s v="Moderado"/>
    <s v="5 - 7"/>
    <s v="Moderado"/>
    <s v="1 o menos"/>
    <s v="Moderado"/>
    <s v="Menos de 2"/>
    <s v="Moderado"/>
    <s v="4 - 5"/>
    <s v="Moderado"/>
    <s v="Menos de 2"/>
    <x v="2"/>
    <s v="Fácil"/>
    <s v="Muy bueno"/>
  </r>
  <r>
    <s v="2 - 4"/>
    <s v="Moderado"/>
    <s v="4 - 5"/>
    <s v="Muy bueno"/>
    <s v="Menos de 2"/>
    <s v="Moderado"/>
    <s v="1 o menos"/>
    <s v="Moderado"/>
    <s v="2 - 4"/>
    <s v="Moderado"/>
    <s v="2 - 3"/>
    <s v="Muy bueno"/>
    <s v="2 - 4"/>
    <x v="1"/>
    <s v="Moderado"/>
    <s v="bueno"/>
  </r>
  <r>
    <s v="2 - 4"/>
    <s v="Moderado"/>
    <s v="1 o menos"/>
    <s v="Muy bueno"/>
    <s v="5 - 7"/>
    <s v="Moderado"/>
    <s v="2 - 3"/>
    <s v="bueno"/>
    <s v="Menos de 2"/>
    <s v="Moderado"/>
    <s v="6 - 7"/>
    <s v="Muy bueno"/>
    <s v="Menos de 2"/>
    <x v="1"/>
    <s v="Fácil"/>
    <s v="bueno"/>
  </r>
  <r>
    <s v="Menos de 2"/>
    <s v="Fácil"/>
    <s v="2 - 3"/>
    <s v="Malo"/>
    <s v="2 - 4"/>
    <s v="Fácil"/>
    <s v="6 - 7"/>
    <s v="Moderado"/>
    <s v="2 - 4"/>
    <s v="Muy fácil"/>
    <s v="4 - 5"/>
    <s v="Muy bueno"/>
    <s v="5 - 7"/>
    <x v="1"/>
    <s v="Muy fácil"/>
    <s v="Moderado"/>
  </r>
  <r>
    <s v="5 - 7"/>
    <s v="Muy fácil"/>
    <s v="1 o menos"/>
    <s v="Moderado"/>
    <s v="5 - 7"/>
    <s v="Moderado"/>
    <s v="1 o menos"/>
    <s v="Moderado"/>
    <s v="Menos de 2"/>
    <s v="Moderado"/>
    <s v="4 - 5"/>
    <s v="Moderado"/>
    <s v="Menos de 2"/>
    <x v="1"/>
    <s v="Moderado"/>
    <s v="Muy malo"/>
  </r>
  <r>
    <s v="5 - 7"/>
    <s v="Muy fácil"/>
    <s v="4 - 5"/>
    <s v="Muy bueno"/>
    <s v="Menos de 2"/>
    <s v="Moderado"/>
    <s v="1 o menos"/>
    <s v="Moderado"/>
    <s v="2 - 4"/>
    <s v="Muy fácil"/>
    <s v="1 o menos"/>
    <s v="bueno"/>
    <s v="5 - 7"/>
    <x v="1"/>
    <s v="Muy fácil"/>
    <s v="Muy bueno"/>
  </r>
  <r>
    <s v="5 - 7"/>
    <s v="Muy fácil"/>
    <s v="1 o menos"/>
    <s v="Moderado"/>
    <s v="5 - 7"/>
    <s v="Muy fácil"/>
    <s v="4 - 5"/>
    <s v="Moderado"/>
    <s v="2 - 4"/>
    <s v="Moderado"/>
    <s v="4 - 5"/>
    <s v="Moderado"/>
    <s v="Menos de 2"/>
    <x v="2"/>
    <s v="Moderado"/>
    <s v="Moderado"/>
  </r>
  <r>
    <s v="2 - 4"/>
    <s v="Muy fácil"/>
    <s v="1 o menos"/>
    <s v="Moderado"/>
    <s v="8 - 10"/>
    <s v="Fácil"/>
    <s v="2 - 3"/>
    <s v="Moderado"/>
    <s v="5 - 7"/>
    <s v="Fácil"/>
    <s v="4 - 5"/>
    <s v="Muy bueno"/>
    <s v="5 - 7"/>
    <x v="0"/>
    <s v="Moderado"/>
    <s v="Muy bueno"/>
  </r>
  <r>
    <s v="Más de 10"/>
    <s v="Moderado"/>
    <s v="4 - 5"/>
    <s v="bueno"/>
    <s v="Menos de 2"/>
    <s v="Moderado"/>
    <s v="2 - 3"/>
    <s v="Moderado"/>
    <s v="8 - 10"/>
    <s v="Moderado"/>
    <s v="8 o mas"/>
    <s v="bueno"/>
    <s v="2 - 4"/>
    <x v="1"/>
    <s v="Muy fácil"/>
    <s v="bueno"/>
  </r>
  <r>
    <s v="5 - 7"/>
    <s v="Muy fácil"/>
    <s v="2 - 3"/>
    <s v="Moderado"/>
    <s v="2 - 4"/>
    <s v="Muy fácil"/>
    <s v="2 - 3"/>
    <s v="Muy bueno"/>
    <s v="5 - 7"/>
    <s v="Fácil"/>
    <s v="4 - 5"/>
    <s v="Moderado"/>
    <s v="2 - 4"/>
    <x v="1"/>
    <s v="Muy fácil"/>
    <s v="bueno"/>
  </r>
  <r>
    <s v="2 - 4"/>
    <s v="Difícil"/>
    <s v="2 - 3"/>
    <s v="Muy bueno"/>
    <s v="Menos de 2"/>
    <s v="Muy fácil"/>
    <s v="1 o menos"/>
    <s v="bueno"/>
    <s v="2 - 4"/>
    <s v="Muy fácil"/>
    <s v="2 - 3"/>
    <s v="Moderado"/>
    <s v="5 - 7"/>
    <x v="0"/>
    <s v="Muy fácil"/>
    <s v="bueno"/>
  </r>
  <r>
    <s v="Menos de 2"/>
    <s v="Fácil"/>
    <s v="2 - 3"/>
    <s v="Moderado"/>
    <s v="5 - 7"/>
    <s v="Moderado"/>
    <s v="4 - 5"/>
    <s v="bueno"/>
    <s v="5 - 7"/>
    <s v="Fácil"/>
    <s v="2 - 3"/>
    <s v="Muy bueno"/>
    <s v="5 - 7"/>
    <x v="2"/>
    <s v="Fácil"/>
    <s v="bueno"/>
  </r>
  <r>
    <s v="Menos de 2"/>
    <s v="Moderado"/>
    <s v="8 o mas"/>
    <s v="Moderado"/>
    <s v="Menos de 2"/>
    <s v="Moderado"/>
    <s v="2 - 3"/>
    <s v="Moderado"/>
    <s v="2 - 4"/>
    <s v="Moderado"/>
    <s v="6 - 7"/>
    <s v="bueno"/>
    <s v="5 - 7"/>
    <x v="1"/>
    <s v="Muy fácil"/>
    <s v="Moderado"/>
  </r>
  <r>
    <s v="8 - 10"/>
    <s v="Fácil"/>
    <s v="4 - 5"/>
    <s v="bueno"/>
    <s v="5 - 7"/>
    <s v="Moderado"/>
    <s v="1 o menos"/>
    <s v="Muy bueno"/>
    <s v="2 - 4"/>
    <s v="Fácil"/>
    <s v="2 - 3"/>
    <s v="Moderado"/>
    <s v="2 - 4"/>
    <x v="1"/>
    <s v="Fácil"/>
    <s v="Muy bueno"/>
  </r>
  <r>
    <s v="2 - 4"/>
    <s v="Muy fácil"/>
    <s v="8 o mas"/>
    <s v="Moderado"/>
    <s v="5 - 7"/>
    <s v="Fácil"/>
    <s v="1 o menos"/>
    <s v="Moderado"/>
    <s v="5 - 7"/>
    <s v="Moderado"/>
    <s v="4 - 5"/>
    <s v="bueno"/>
    <s v="5 - 7"/>
    <x v="2"/>
    <s v="Moderado"/>
    <s v="Moderado"/>
  </r>
  <r>
    <s v="8 - 10"/>
    <s v="Muy fácil"/>
    <s v="1 o menos"/>
    <s v="Muy bueno"/>
    <s v="5 - 7"/>
    <s v="Muy fácil"/>
    <s v="2 - 3"/>
    <s v="Muy bueno"/>
    <s v="2 - 4"/>
    <s v="Muy fácil"/>
    <s v="4 - 5"/>
    <s v="Moderado"/>
    <s v="2 - 4"/>
    <x v="2"/>
    <s v="Fácil"/>
    <s v="bueno"/>
  </r>
  <r>
    <s v="5 - 7"/>
    <s v="Fácil"/>
    <s v="4 - 5"/>
    <s v="bueno"/>
    <s v="Menos de 2"/>
    <s v="Moderado"/>
    <s v="1 o menos"/>
    <s v="Muy bueno"/>
    <s v="5 - 7"/>
    <s v="Moderado"/>
    <s v="2 - 3"/>
    <s v="Moderado"/>
    <s v="5 - 7"/>
    <x v="0"/>
    <s v="Muy fácil"/>
    <s v="Moderado"/>
  </r>
  <r>
    <s v="5 - 7"/>
    <s v="Fácil"/>
    <s v="2 - 3"/>
    <s v="Muy bueno"/>
    <s v="2 - 4"/>
    <s v="Fácil"/>
    <s v="2 - 3"/>
    <s v="bueno"/>
    <s v="Menos de 2"/>
    <s v="Moderado"/>
    <s v="4 - 5"/>
    <s v="bueno"/>
    <s v="5 - 7"/>
    <x v="1"/>
    <s v="Muy fácil"/>
    <s v="Moderado"/>
  </r>
  <r>
    <s v="2 - 4"/>
    <s v="Muy fácil"/>
    <s v="4 - 5"/>
    <s v="Moderado"/>
    <s v="5 - 7"/>
    <s v="Fácil"/>
    <s v="1 o menos"/>
    <s v="Moderado"/>
    <s v="Menos de 2"/>
    <s v="Fácil"/>
    <s v="4 - 5"/>
    <s v="Muy bueno"/>
    <s v="5 - 7"/>
    <x v="2"/>
    <s v="Muy fácil"/>
    <s v="Moderado"/>
  </r>
</pivotCacheRecords>
</file>

<file path=xl/pivotCache/pivotCacheRecords15.xml><?xml version="1.0" encoding="utf-8"?>
<pivotCacheRecords xmlns="http://schemas.openxmlformats.org/spreadsheetml/2006/main" xmlns:r="http://schemas.openxmlformats.org/officeDocument/2006/relationships" count="87">
  <r>
    <s v="5 - 7"/>
    <s v="Moderado"/>
    <s v="2 - 3"/>
    <s v="bueno"/>
    <s v="Menos de 2"/>
    <s v="Fácil"/>
    <s v="1 o menos"/>
    <s v="Muy bueno"/>
    <s v="Menos de 2"/>
    <s v="Moderado"/>
    <s v="2 - 3"/>
    <s v="bueno"/>
    <s v="Menos de 2"/>
    <s v="5 - 7"/>
    <x v="0"/>
    <s v="Moderado"/>
  </r>
  <r>
    <s v="Menos de 2"/>
    <s v="Muy fácil"/>
    <s v="1 o menos"/>
    <s v="Moderado"/>
    <s v="5 - 7"/>
    <s v="Muy fácil"/>
    <s v="2 - 3"/>
    <s v="Muy bueno"/>
    <s v="5 - 7"/>
    <s v="Muy fácil"/>
    <s v="2 - 3"/>
    <s v="Moderado"/>
    <s v="5 - 7"/>
    <s v="2 - 4"/>
    <x v="1"/>
    <s v="bueno"/>
  </r>
  <r>
    <s v="8 - 10"/>
    <s v="Fácil"/>
    <s v="2 - 3"/>
    <s v="Moderado"/>
    <s v="5 - 7"/>
    <s v="Moderado"/>
    <s v="1 o menos"/>
    <s v="Moderado"/>
    <s v="5 - 7"/>
    <s v="Fácil"/>
    <s v="4 - 5"/>
    <s v="Muy bueno"/>
    <s v="5 - 7"/>
    <s v="Menos de 2"/>
    <x v="2"/>
    <s v="bueno"/>
  </r>
  <r>
    <s v="2 - 4"/>
    <s v="Fácil"/>
    <s v="1 o menos"/>
    <s v="bueno"/>
    <s v="5 - 7"/>
    <s v="Muy fácil"/>
    <s v="2 - 3"/>
    <s v="bueno"/>
    <s v="2 - 4"/>
    <s v="Moderado"/>
    <s v="2 - 3"/>
    <s v="bueno"/>
    <s v="5 - 7"/>
    <s v="2 - 4"/>
    <x v="0"/>
    <s v="Muy bueno"/>
  </r>
  <r>
    <s v="8 - 10"/>
    <s v="Moderado"/>
    <s v="2 - 3"/>
    <s v="Moderado"/>
    <s v="5 - 7"/>
    <s v="Difícil"/>
    <s v="1 o menos"/>
    <s v="bueno"/>
    <s v="2 - 4"/>
    <s v="Moderado"/>
    <s v="2 - 3"/>
    <s v="bueno"/>
    <s v="Menos de 2"/>
    <s v="5 - 7"/>
    <x v="2"/>
    <s v="Moderado"/>
  </r>
  <r>
    <s v="8 - 10"/>
    <s v="Difícil"/>
    <s v="4 - 5"/>
    <s v="Muy bueno"/>
    <s v="8 - 10"/>
    <s v="Moderado"/>
    <s v="1 o menos"/>
    <s v="bueno"/>
    <s v="2 - 4"/>
    <s v="Fácil"/>
    <s v="1 o menos"/>
    <s v="bueno"/>
    <s v="5 - 7"/>
    <s v="5 - 7"/>
    <x v="3"/>
    <s v="Muy bueno"/>
  </r>
  <r>
    <s v="2 - 4"/>
    <s v="Muy fácil"/>
    <s v="6 - 7"/>
    <s v="Muy bueno"/>
    <s v="5 - 7"/>
    <s v="Fácil"/>
    <s v="6 - 7"/>
    <s v="bueno"/>
    <s v="Menos de 2"/>
    <s v="Muy fácil"/>
    <s v="4 - 5"/>
    <s v="Muy bueno"/>
    <s v="2 - 4"/>
    <s v="Menos de 2"/>
    <x v="0"/>
    <s v="Malo"/>
  </r>
  <r>
    <s v="2 - 4"/>
    <s v="Fácil"/>
    <s v="2 - 3"/>
    <s v="Moderado"/>
    <s v="Menos de 2"/>
    <s v="Fácil"/>
    <s v="2 - 3"/>
    <s v="bueno"/>
    <s v="Menos de 2"/>
    <s v="Fácil"/>
    <s v="1 o menos"/>
    <s v="bueno"/>
    <s v="Menos de 2"/>
    <s v="5 - 7"/>
    <x v="0"/>
    <s v="bueno"/>
  </r>
  <r>
    <s v="2 - 4"/>
    <s v="Fácil"/>
    <s v="4 - 5"/>
    <s v="Muy bueno"/>
    <s v="2 - 4"/>
    <s v="Moderado"/>
    <s v="2 - 3"/>
    <s v="bueno"/>
    <s v="Menos de 2"/>
    <s v="Moderado"/>
    <s v="1 o menos"/>
    <s v="Muy bueno"/>
    <s v="Menos de 2"/>
    <s v="5 - 7"/>
    <x v="2"/>
    <s v="Muy bueno"/>
  </r>
  <r>
    <s v="Menos de 2"/>
    <s v="Muy fácil"/>
    <s v="1 o menos"/>
    <s v="bueno"/>
    <s v="Menos de 2"/>
    <s v="Muy fácil"/>
    <s v="2 - 3"/>
    <s v="bueno"/>
    <s v="5 - 7"/>
    <s v="Muy fácil"/>
    <s v="4 - 5"/>
    <s v="Moderado"/>
    <s v="5 - 7"/>
    <s v="Menos de 2"/>
    <x v="0"/>
    <s v="Muy bueno"/>
  </r>
  <r>
    <s v="2 - 4"/>
    <s v="Fácil"/>
    <s v="4 - 5"/>
    <s v="Malo"/>
    <s v="2 - 4"/>
    <s v="Moderado"/>
    <s v="2 - 3"/>
    <s v="bueno"/>
    <s v="2 - 4"/>
    <s v="Fácil"/>
    <s v="2 - 3"/>
    <s v="Moderado"/>
    <s v="5 - 7"/>
    <s v="5 - 7"/>
    <x v="2"/>
    <s v="Moderado"/>
  </r>
  <r>
    <s v="Menos de 2"/>
    <s v="Fácil"/>
    <s v="4 - 5"/>
    <s v="bueno"/>
    <s v="2 - 4"/>
    <s v="Fácil"/>
    <s v="1 o menos"/>
    <s v="Moderado"/>
    <s v="5 - 7"/>
    <s v="Fácil"/>
    <s v="2 - 3"/>
    <s v="bueno"/>
    <s v="2 - 4"/>
    <s v="5 - 7"/>
    <x v="0"/>
    <s v="bueno"/>
  </r>
  <r>
    <s v="Menos de 2"/>
    <s v="Muy fácil"/>
    <s v="1 o menos"/>
    <s v="Muy bueno"/>
    <s v="5 - 7"/>
    <s v="Muy fácil"/>
    <s v="2 - 3"/>
    <s v="Moderado"/>
    <s v="2 - 4"/>
    <s v="Fácil"/>
    <s v="1 o menos"/>
    <s v="Muy bueno"/>
    <s v="5 - 7"/>
    <s v="2 - 4"/>
    <x v="1"/>
    <s v="Muy bueno"/>
  </r>
  <r>
    <s v="2 - 4"/>
    <s v="Moderado"/>
    <s v="4 - 5"/>
    <s v="Muy bueno"/>
    <s v="5 - 7"/>
    <s v="Fácil"/>
    <s v="1 o menos"/>
    <s v="Moderado"/>
    <s v="5 - 7"/>
    <s v="Fácil"/>
    <s v="1 o menos"/>
    <s v="bueno"/>
    <s v="5 - 7"/>
    <s v="5 - 7"/>
    <x v="2"/>
    <s v="Moderado"/>
  </r>
  <r>
    <s v="2 - 4"/>
    <s v="Muy fácil"/>
    <s v="1 o menos"/>
    <s v="bueno"/>
    <s v="Menos de 2"/>
    <s v="Muy fácil"/>
    <s v="2 - 3"/>
    <s v="bueno"/>
    <s v="2 - 4"/>
    <s v="Moderado"/>
    <s v="1 o menos"/>
    <s v="Moderado"/>
    <s v="Menos de 2"/>
    <s v="Menos de 2"/>
    <x v="0"/>
    <s v="Moderado"/>
  </r>
  <r>
    <s v="Menos de 2"/>
    <s v="Muy fácil"/>
    <s v="4 - 5"/>
    <s v="bueno"/>
    <s v="Menos de 2"/>
    <s v="Moderado"/>
    <s v="1 o menos"/>
    <s v="Moderado"/>
    <s v="2 - 4"/>
    <s v="Fácil"/>
    <s v="1 o menos"/>
    <s v="Moderado"/>
    <s v="Menos de 2"/>
    <s v="5 - 7"/>
    <x v="1"/>
    <s v="Muy bueno"/>
  </r>
  <r>
    <s v="2 - 4"/>
    <s v="Moderado"/>
    <s v="4 - 5"/>
    <s v="Moderado"/>
    <s v="2 - 4"/>
    <s v="Moderado"/>
    <s v="4 - 5"/>
    <s v="Moderado"/>
    <s v="Menos de 2"/>
    <s v="Moderado"/>
    <s v="2 - 3"/>
    <s v="Muy bueno"/>
    <s v="5 - 7"/>
    <s v="Menos de 2"/>
    <x v="1"/>
    <s v="Moderado"/>
  </r>
  <r>
    <s v="Menos de 2"/>
    <s v="Fácil"/>
    <s v="4 - 5"/>
    <s v="bueno"/>
    <s v="2 - 4"/>
    <s v="Fácil"/>
    <s v="2 - 3"/>
    <s v="Moderado"/>
    <s v="Menos de 2"/>
    <s v="Fácil"/>
    <s v="6 - 7"/>
    <s v="Muy bueno"/>
    <s v="5 - 7"/>
    <s v="2 - 4"/>
    <x v="1"/>
    <s v="Muy bueno"/>
  </r>
  <r>
    <s v="Menos de 2"/>
    <s v="Fácil"/>
    <s v="4 - 5"/>
    <s v="Moderado"/>
    <s v="Menos de 2"/>
    <s v="Fácil"/>
    <s v="4 - 5"/>
    <s v="Moderado"/>
    <s v="Menos de 2"/>
    <s v="Fácil"/>
    <s v="2 - 3"/>
    <s v="bueno"/>
    <s v="2 - 4"/>
    <s v="5 - 7"/>
    <x v="0"/>
    <s v="Moderado"/>
  </r>
  <r>
    <s v="Menos de 2"/>
    <s v="Muy fácil"/>
    <s v="4 - 5"/>
    <s v="bueno"/>
    <s v="2 - 4"/>
    <s v="Moderado"/>
    <s v="2 - 3"/>
    <s v="Moderado"/>
    <s v="Menos de 2"/>
    <s v="Muy fácil"/>
    <s v="1 o menos"/>
    <s v="Moderado"/>
    <s v="5 - 7"/>
    <s v="2 - 4"/>
    <x v="2"/>
    <s v="bueno"/>
  </r>
  <r>
    <s v="2 - 4"/>
    <s v="Fácil"/>
    <s v="1 o menos"/>
    <s v="Moderado"/>
    <s v="2 - 4"/>
    <s v="Fácil"/>
    <s v="2 - 3"/>
    <s v="bueno"/>
    <s v="5 - 7"/>
    <s v="Fácil"/>
    <s v="4 - 5"/>
    <s v="bueno"/>
    <s v="Menos de 2"/>
    <s v="2 - 4"/>
    <x v="1"/>
    <s v="bueno"/>
  </r>
  <r>
    <s v="2 - 4"/>
    <s v="Muy fácil"/>
    <s v="2 - 3"/>
    <s v="bueno"/>
    <s v="Menos de 2"/>
    <s v="Muy fácil"/>
    <s v="4 - 5"/>
    <s v="Muy bueno"/>
    <s v="Menos de 2"/>
    <s v="Difícil"/>
    <s v="2 - 3"/>
    <s v="Malo"/>
    <s v="Menos de 2"/>
    <s v="Menos de 2"/>
    <x v="2"/>
    <s v="bueno"/>
  </r>
  <r>
    <s v="8 - 10"/>
    <s v="Moderado"/>
    <s v="4 - 5"/>
    <s v="bueno"/>
    <s v="2 - 4"/>
    <s v="Muy fácil"/>
    <s v="1 o menos"/>
    <s v="bueno"/>
    <s v="5 - 7"/>
    <s v="Fácil"/>
    <s v="1 o menos"/>
    <s v="bueno"/>
    <s v="5 - 7"/>
    <s v="Menos de 2"/>
    <x v="0"/>
    <s v="bueno"/>
  </r>
  <r>
    <s v="8 - 10"/>
    <s v="Muy fácil"/>
    <s v="2 - 3"/>
    <s v="Moderado"/>
    <s v="5 - 7"/>
    <s v="Difícil"/>
    <s v="1 o menos"/>
    <s v="Moderado"/>
    <s v="2 - 4"/>
    <s v="Fácil"/>
    <s v="1 o menos"/>
    <s v="Moderado"/>
    <s v="Menos de 2"/>
    <s v="5 - 7"/>
    <x v="0"/>
    <s v="Muy bueno"/>
  </r>
  <r>
    <s v="Menos de 2"/>
    <s v="Moderado"/>
    <s v="2 - 3"/>
    <s v="bueno"/>
    <s v="2 - 4"/>
    <s v="Muy fácil"/>
    <s v="6 - 7"/>
    <s v="Muy bueno"/>
    <s v="5 - 7"/>
    <s v="Muy fácil"/>
    <s v="1 o menos"/>
    <s v="Moderado"/>
    <s v="Menos de 2"/>
    <s v="5 - 7"/>
    <x v="2"/>
    <s v="bueno"/>
  </r>
  <r>
    <s v="5 - 7"/>
    <s v="Muy fácil"/>
    <s v="4 - 5"/>
    <s v="bueno"/>
    <s v="5 - 7"/>
    <s v="Moderado"/>
    <s v="4 - 5"/>
    <s v="Muy bueno"/>
    <s v="Menos de 2"/>
    <s v="Muy fácil"/>
    <s v="2 - 3"/>
    <s v="bueno"/>
    <s v="Menos de 2"/>
    <s v="Menos de 2"/>
    <x v="1"/>
    <s v="Muy bueno"/>
  </r>
  <r>
    <s v="2 - 4"/>
    <s v="Fácil"/>
    <s v="4 - 5"/>
    <s v="Moderado"/>
    <s v="2 - 4"/>
    <s v="Moderado"/>
    <s v="2 - 3"/>
    <s v="Muy bueno"/>
    <s v="5 - 7"/>
    <s v="Muy fácil"/>
    <s v="4 - 5"/>
    <s v="Moderado"/>
    <s v="Menos de 2"/>
    <s v="2 - 4"/>
    <x v="0"/>
    <s v="bueno"/>
  </r>
  <r>
    <s v="5 - 7"/>
    <s v="Moderado"/>
    <s v="2 - 3"/>
    <s v="bueno"/>
    <s v="Menos de 2"/>
    <s v="Fácil"/>
    <s v="2 - 3"/>
    <s v="Muy bueno"/>
    <s v="Menos de 2"/>
    <s v="Muy fácil"/>
    <s v="1 o menos"/>
    <s v="Moderado"/>
    <s v="2 - 4"/>
    <s v="2 - 4"/>
    <x v="2"/>
    <s v="Moderado"/>
  </r>
  <r>
    <s v="2 - 4"/>
    <s v="Fácil"/>
    <s v="6 - 7"/>
    <s v="Muy bueno"/>
    <s v="5 - 7"/>
    <s v="Moderado"/>
    <s v="1 o menos"/>
    <s v="bueno"/>
    <s v="5 - 7"/>
    <s v="Muy fácil"/>
    <s v="2 - 3"/>
    <s v="bueno"/>
    <s v="2 - 4"/>
    <s v="5 - 7"/>
    <x v="1"/>
    <s v="bueno"/>
  </r>
  <r>
    <s v="5 - 7"/>
    <s v="Muy fácil"/>
    <s v="2 - 3"/>
    <s v="Muy bueno"/>
    <s v="2 - 4"/>
    <s v="Moderado"/>
    <s v="2 - 3"/>
    <s v="Muy bueno"/>
    <s v="5 - 7"/>
    <s v="Muy fácil"/>
    <s v="4 - 5"/>
    <s v="Moderado"/>
    <s v="5 - 7"/>
    <s v="5 - 7"/>
    <x v="2"/>
    <s v="bueno"/>
  </r>
  <r>
    <s v="2 - 4"/>
    <s v="Fácil"/>
    <s v="1 o menos"/>
    <s v="Moderado"/>
    <s v="2 - 4"/>
    <s v="Muy fácil"/>
    <s v="2 - 3"/>
    <s v="Moderado"/>
    <s v="Menos de 2"/>
    <s v="Moderado"/>
    <s v="4 - 5"/>
    <s v="Muy bueno"/>
    <s v="5 - 7"/>
    <s v="Menos de 2"/>
    <x v="2"/>
    <s v="Moderado"/>
  </r>
  <r>
    <s v="Menos de 2"/>
    <s v="Fácil"/>
    <s v="2 - 3"/>
    <s v="Muy bueno"/>
    <s v="2 - 4"/>
    <s v="Muy fácil"/>
    <s v="1 o menos"/>
    <s v="bueno"/>
    <s v="Menos de 2"/>
    <s v="Muy fácil"/>
    <s v="4 - 5"/>
    <s v="Muy bueno"/>
    <s v="Menos de 2"/>
    <s v="Menos de 2"/>
    <x v="2"/>
    <s v="Muy bueno"/>
  </r>
  <r>
    <s v="5 - 7"/>
    <s v="Difícil"/>
    <s v="1 o menos"/>
    <s v="bueno"/>
    <s v="Menos de 2"/>
    <s v="Moderado"/>
    <s v="2 - 3"/>
    <s v="Moderado"/>
    <s v="2 - 4"/>
    <s v="Fácil"/>
    <s v="2 - 3"/>
    <s v="bueno"/>
    <s v="8 - 10"/>
    <s v="5 - 7"/>
    <x v="1"/>
    <s v="Malo"/>
  </r>
  <r>
    <s v="Menos de 2"/>
    <s v="Fácil"/>
    <s v="8 o mas"/>
    <s v="bueno"/>
    <s v="Menos de 2"/>
    <s v="Fácil"/>
    <s v="2 - 3"/>
    <s v="Muy bueno"/>
    <s v="Menos de 2"/>
    <s v="Muy fácil"/>
    <s v="1 o menos"/>
    <s v="bueno"/>
    <s v="2 - 4"/>
    <s v="5 - 7"/>
    <x v="1"/>
    <s v="Moderado"/>
  </r>
  <r>
    <s v="2 - 4"/>
    <s v="Fácil"/>
    <s v="2 - 3"/>
    <s v="Moderado"/>
    <s v="5 - 7"/>
    <s v="Muy fácil"/>
    <s v="6 - 7"/>
    <s v="Muy bueno"/>
    <s v="2 - 4"/>
    <s v="Fácil"/>
    <s v="2 - 3"/>
    <s v="Muy bueno"/>
    <s v="2 - 4"/>
    <s v="Menos de 2"/>
    <x v="0"/>
    <s v="bueno"/>
  </r>
  <r>
    <s v="Menos de 2"/>
    <s v="Muy fácil"/>
    <s v="2 - 3"/>
    <s v="Muy bueno"/>
    <s v="2 - 4"/>
    <s v="Moderado"/>
    <s v="1 o menos"/>
    <s v="Muy bueno"/>
    <s v="2 - 4"/>
    <s v="Muy fácil"/>
    <s v="2 - 3"/>
    <s v="Moderado"/>
    <s v="5 - 7"/>
    <s v="2 - 4"/>
    <x v="0"/>
    <s v="bueno"/>
  </r>
  <r>
    <s v="2 - 4"/>
    <s v="Muy fácil"/>
    <s v="4 - 5"/>
    <s v="Moderado"/>
    <s v="Más de 10"/>
    <s v="Moderado"/>
    <s v="1 o menos"/>
    <s v="Muy bueno"/>
    <s v="5 - 7"/>
    <s v="Muy fácil"/>
    <s v="4 - 5"/>
    <s v="Muy bueno"/>
    <s v="Menos de 2"/>
    <s v="2 - 4"/>
    <x v="0"/>
    <s v="Moderado"/>
  </r>
  <r>
    <s v="5 - 7"/>
    <s v="Moderado"/>
    <s v="4 - 5"/>
    <s v="Moderado"/>
    <s v="Menos de 2"/>
    <s v="Moderado"/>
    <s v="2 - 3"/>
    <s v="Muy bueno"/>
    <s v="Menos de 2"/>
    <s v="Fácil"/>
    <s v="2 - 3"/>
    <s v="bueno"/>
    <s v="5 - 7"/>
    <s v="5 - 7"/>
    <x v="2"/>
    <s v="Moderado"/>
  </r>
  <r>
    <s v="2 - 4"/>
    <s v="Fácil"/>
    <s v="2 - 3"/>
    <s v="bueno"/>
    <s v="2 - 4"/>
    <s v="Muy fácil"/>
    <s v="2 - 3"/>
    <s v="Muy bueno"/>
    <s v="5 - 7"/>
    <s v="Muy fácil"/>
    <s v="1 o menos"/>
    <s v="Moderado"/>
    <s v="2 - 4"/>
    <s v="Menos de 2"/>
    <x v="0"/>
    <s v="Muy bueno"/>
  </r>
  <r>
    <s v="2 - 4"/>
    <s v="Moderado"/>
    <s v="1 o menos"/>
    <s v="bueno"/>
    <s v="2 - 4"/>
    <s v="Moderado"/>
    <s v="2 - 3"/>
    <s v="bueno"/>
    <s v="2 - 4"/>
    <s v="Moderado"/>
    <s v="2 - 3"/>
    <s v="Moderado"/>
    <s v="5 - 7"/>
    <s v="2 - 4"/>
    <x v="0"/>
    <s v="Muy bueno"/>
  </r>
  <r>
    <s v="Menos de 2"/>
    <s v="Moderado"/>
    <s v="2 - 3"/>
    <s v="Malo"/>
    <s v="8 - 10"/>
    <s v="Moderado"/>
    <s v="1 o menos"/>
    <s v="Moderado"/>
    <s v="5 - 7"/>
    <s v="Fácil"/>
    <s v="2 - 3"/>
    <s v="Muy bueno"/>
    <s v="Menos de 2"/>
    <s v="2 - 4"/>
    <x v="1"/>
    <s v="Moderado"/>
  </r>
  <r>
    <s v="5 - 7"/>
    <s v="Moderado"/>
    <s v="1 o menos"/>
    <s v="bueno"/>
    <s v="Menos de 2"/>
    <s v="Fácil"/>
    <s v="1 o menos"/>
    <s v="bueno"/>
    <s v="8 - 10"/>
    <s v="Fácil"/>
    <s v="1 o menos"/>
    <s v="bueno"/>
    <s v="5 - 7"/>
    <s v="Menos de 2"/>
    <x v="0"/>
    <s v="Muy bueno"/>
  </r>
  <r>
    <s v="2 - 4"/>
    <s v="Muy fácil"/>
    <s v="4 - 5"/>
    <s v="Muy bueno"/>
    <s v="5 - 7"/>
    <s v="Muy fácil"/>
    <s v="2 - 3"/>
    <s v="Muy bueno"/>
    <s v="5 - 7"/>
    <s v="Fácil"/>
    <s v="4 - 5"/>
    <s v="Muy bueno"/>
    <s v="Menos de 2"/>
    <s v="Menos de 2"/>
    <x v="0"/>
    <s v="Moderado"/>
  </r>
  <r>
    <s v="8 - 10"/>
    <s v="Moderado"/>
    <s v="4 - 5"/>
    <s v="bueno"/>
    <s v="Menos de 2"/>
    <s v="Fácil"/>
    <s v="1 o menos"/>
    <s v="Muy bueno"/>
    <s v="2 - 4"/>
    <s v="Moderado"/>
    <s v="1 o menos"/>
    <s v="Muy bueno"/>
    <s v="5 - 7"/>
    <s v="2 - 4"/>
    <x v="2"/>
    <s v="Muy bueno"/>
  </r>
  <r>
    <s v="2 - 4"/>
    <s v="Moderado"/>
    <s v="4 - 5"/>
    <s v="Muy bueno"/>
    <s v="Menos de 2"/>
    <s v="Muy fácil"/>
    <s v="1 o menos"/>
    <s v="Muy bueno"/>
    <s v="Menos de 2"/>
    <s v="Fácil"/>
    <s v="2 - 3"/>
    <s v="Moderado"/>
    <s v="2 - 4"/>
    <s v="Menos de 2"/>
    <x v="0"/>
    <s v="Moderado"/>
  </r>
  <r>
    <s v="Menos de 2"/>
    <s v="Muy fácil"/>
    <s v="4 - 5"/>
    <s v="Muy bueno"/>
    <s v="2 - 4"/>
    <s v="Muy fácil"/>
    <s v="2 - 3"/>
    <s v="Moderado"/>
    <s v="Menos de 2"/>
    <s v="Muy fácil"/>
    <s v="1 o menos"/>
    <s v="Moderado"/>
    <s v="5 - 7"/>
    <s v="2 - 4"/>
    <x v="0"/>
    <s v="bueno"/>
  </r>
  <r>
    <s v="Menos de 2"/>
    <s v="Muy fácil"/>
    <s v="6 - 7"/>
    <s v="Moderado"/>
    <s v="2 - 4"/>
    <s v="Fácil"/>
    <s v="2 - 3"/>
    <s v="Muy bueno"/>
    <s v="Menos de 2"/>
    <s v="Moderado"/>
    <s v="6 - 7"/>
    <s v="Moderado"/>
    <s v="2 - 4"/>
    <s v="Menos de 2"/>
    <x v="0"/>
    <s v="Muy bueno"/>
  </r>
  <r>
    <s v="Menos de 2"/>
    <s v="Muy fácil"/>
    <s v="1 o menos"/>
    <s v="bueno"/>
    <s v="2 - 4"/>
    <s v="Muy fácil"/>
    <s v="2 - 3"/>
    <s v="Muy bueno"/>
    <s v="5 - 7"/>
    <s v="Moderado"/>
    <s v="2 - 3"/>
    <s v="Moderado"/>
    <s v="Menos de 2"/>
    <s v="2 - 4"/>
    <x v="1"/>
    <s v="Muy bueno"/>
  </r>
  <r>
    <s v="8 - 10"/>
    <s v="Moderado"/>
    <s v="4 - 5"/>
    <s v="bueno"/>
    <s v="5 - 7"/>
    <s v="Fácil"/>
    <s v="1 o menos"/>
    <s v="bueno"/>
    <s v="2 - 4"/>
    <s v="Fácil"/>
    <s v="4 - 5"/>
    <s v="Moderado"/>
    <s v="Menos de 2"/>
    <s v="Menos de 2"/>
    <x v="0"/>
    <s v="bueno"/>
  </r>
  <r>
    <s v="5 - 7"/>
    <s v="Fácil"/>
    <s v="2 - 3"/>
    <s v="Moderado"/>
    <s v="2 - 4"/>
    <s v="Moderado"/>
    <s v="1 o menos"/>
    <s v="Moderado"/>
    <s v="2 - 4"/>
    <s v="Moderado"/>
    <s v="4 - 5"/>
    <s v="Moderado"/>
    <s v="2 - 4"/>
    <s v="5 - 7"/>
    <x v="2"/>
    <s v="Muy bueno"/>
  </r>
  <r>
    <s v="8 - 10"/>
    <s v="Muy fácil"/>
    <s v="4 - 5"/>
    <s v="bueno"/>
    <s v="Menos de 2"/>
    <s v="Fácil"/>
    <s v="1 o menos"/>
    <s v="Muy bueno"/>
    <s v="Menos de 2"/>
    <s v="Muy fácil"/>
    <s v="2 - 3"/>
    <s v="Muy bueno"/>
    <s v="Menos de 2"/>
    <s v="Menos de 2"/>
    <x v="0"/>
    <s v="Moderado"/>
  </r>
  <r>
    <s v="Menos de 2"/>
    <s v="Fácil"/>
    <s v="4 - 5"/>
    <s v="bueno"/>
    <s v="5 - 7"/>
    <s v="Muy fácil"/>
    <s v="2 - 3"/>
    <s v="Moderado"/>
    <s v="2 - 4"/>
    <s v="Moderado"/>
    <s v="1 o menos"/>
    <s v="bueno"/>
    <s v="2 - 4"/>
    <s v="Menos de 2"/>
    <x v="0"/>
    <s v="bueno"/>
  </r>
  <r>
    <s v="5 - 7"/>
    <s v="Fácil"/>
    <s v="4 - 5"/>
    <s v="bueno"/>
    <s v="5 - 7"/>
    <s v="Fácil"/>
    <s v="1 o menos"/>
    <s v="Muy bueno"/>
    <s v="2 - 4"/>
    <s v="Muy fácil"/>
    <s v="1 o menos"/>
    <s v="Moderado"/>
    <s v="5 - 7"/>
    <s v="Menos de 2"/>
    <x v="2"/>
    <s v="Moderado"/>
  </r>
  <r>
    <s v="Menos de 2"/>
    <s v="Fácil"/>
    <s v="2 - 3"/>
    <s v="Muy bueno"/>
    <s v="2 - 4"/>
    <s v="Moderado"/>
    <s v="2 - 3"/>
    <s v="Moderado"/>
    <s v="5 - 7"/>
    <s v="Difícil"/>
    <s v="1 o menos"/>
    <s v="Moderado"/>
    <s v="2 - 4"/>
    <s v="2 - 4"/>
    <x v="2"/>
    <s v="Muy bueno"/>
  </r>
  <r>
    <s v="2 - 4"/>
    <s v="Muy fácil"/>
    <s v="1 o menos"/>
    <s v="Muy bueno"/>
    <s v="5 - 7"/>
    <s v="Muy fácil"/>
    <s v="6 - 7"/>
    <s v="Moderado"/>
    <s v="2 - 4"/>
    <s v="Fácil"/>
    <s v="2 - 3"/>
    <s v="Malo"/>
    <s v="5 - 7"/>
    <s v="2 - 4"/>
    <x v="1"/>
    <s v="bueno"/>
  </r>
  <r>
    <s v="5 - 7"/>
    <s v="Moderado"/>
    <s v="2 - 3"/>
    <s v="bueno"/>
    <s v="Menos de 2"/>
    <s v="Moderado"/>
    <s v="1 o menos"/>
    <s v="Moderado"/>
    <s v="2 - 4"/>
    <s v="Muy fácil"/>
    <s v="1 o menos"/>
    <s v="Moderado"/>
    <s v="2 - 4"/>
    <s v="2 - 4"/>
    <x v="0"/>
    <s v="bueno"/>
  </r>
  <r>
    <s v="5 - 7"/>
    <s v="Difícil"/>
    <s v="1 o menos"/>
    <s v="Muy bueno"/>
    <s v="2 - 4"/>
    <s v="Moderado"/>
    <s v="1 o menos"/>
    <s v="Muy bueno"/>
    <s v="Menos de 2"/>
    <s v="Muy fácil"/>
    <s v="1 o menos"/>
    <s v="Moderado"/>
    <s v="5 - 7"/>
    <s v="Menos de 2"/>
    <x v="0"/>
    <s v="Muy bueno"/>
  </r>
  <r>
    <s v="8 - 10"/>
    <s v="Fácil"/>
    <s v="2 - 3"/>
    <s v="Muy bueno"/>
    <s v="5 - 7"/>
    <s v="Difícil"/>
    <s v="2 - 3"/>
    <s v="Moderado"/>
    <s v="Menos de 2"/>
    <s v="Moderado"/>
    <s v="2 - 3"/>
    <s v="Muy bueno"/>
    <s v="5 - 7"/>
    <s v="2 - 4"/>
    <x v="2"/>
    <s v="Muy bueno"/>
  </r>
  <r>
    <s v="5 - 7"/>
    <s v="Muy fácil"/>
    <s v="2 - 3"/>
    <s v="Muy bueno"/>
    <s v="8 - 10"/>
    <s v="Fácil"/>
    <s v="1 o menos"/>
    <s v="Moderado"/>
    <s v="5 - 7"/>
    <s v="Muy fácil"/>
    <s v="1 o menos"/>
    <s v="Muy bueno"/>
    <s v="Menos de 2"/>
    <s v="2 - 4"/>
    <x v="0"/>
    <s v="Moderado"/>
  </r>
  <r>
    <s v="8 - 10"/>
    <s v="Fácil"/>
    <s v="4 - 5"/>
    <s v="Muy bueno"/>
    <s v="5 - 7"/>
    <s v="Fácil"/>
    <s v="2 - 3"/>
    <s v="Muy bueno"/>
    <s v="2 - 4"/>
    <s v="Moderado"/>
    <s v="1 o menos"/>
    <s v="Muy bueno"/>
    <s v="Menos de 2"/>
    <s v="5 - 7"/>
    <x v="2"/>
    <s v="Moderado"/>
  </r>
  <r>
    <s v="Menos de 2"/>
    <s v="Muy fácil"/>
    <s v="1 o menos"/>
    <s v="Muy bueno"/>
    <s v="Menos de 2"/>
    <s v="Moderado"/>
    <s v="1 o menos"/>
    <s v="Moderado"/>
    <s v="Menos de 2"/>
    <s v="Fácil"/>
    <s v="4 - 5"/>
    <s v="bueno"/>
    <s v="5 - 7"/>
    <s v="2 - 4"/>
    <x v="1"/>
    <s v="Muy bueno"/>
  </r>
  <r>
    <s v="2 - 4"/>
    <s v="Moderado"/>
    <s v="2 - 3"/>
    <s v="bueno"/>
    <s v="2 - 4"/>
    <s v="Muy fácil"/>
    <s v="1 o menos"/>
    <s v="Moderado"/>
    <s v="Menos de 2"/>
    <s v="Muy fácil"/>
    <s v="4 - 5"/>
    <s v="Muy bueno"/>
    <s v="5 - 7"/>
    <s v="5 - 7"/>
    <x v="1"/>
    <s v="Moderado"/>
  </r>
  <r>
    <s v="5 - 7"/>
    <s v="Moderado"/>
    <s v="1 o menos"/>
    <s v="Moderado"/>
    <s v="2 - 4"/>
    <s v="Moderado"/>
    <s v="1 o menos"/>
    <s v="Moderado"/>
    <s v="5 - 7"/>
    <s v="Moderado"/>
    <s v="1 o menos"/>
    <s v="Moderado"/>
    <s v="5 - 7"/>
    <s v="Menos de 2"/>
    <x v="0"/>
    <s v="Moderado"/>
  </r>
  <r>
    <s v="2 - 4"/>
    <s v="Moderado"/>
    <s v="2 - 3"/>
    <s v="bueno"/>
    <s v="Menos de 2"/>
    <s v="Fácil"/>
    <s v="2 - 3"/>
    <s v="Muy bueno"/>
    <s v="5 - 7"/>
    <s v="Moderado"/>
    <s v="1 o menos"/>
    <s v="bueno"/>
    <s v="2 - 4"/>
    <s v="Menos de 2"/>
    <x v="3"/>
    <s v="bueno"/>
  </r>
  <r>
    <s v="2 - 4"/>
    <s v="Muy fácil"/>
    <s v="4 - 5"/>
    <s v="bueno"/>
    <s v="2 - 4"/>
    <s v="Muy fácil"/>
    <s v="2 - 3"/>
    <s v="Moderado"/>
    <s v="Menos de 2"/>
    <s v="Fácil"/>
    <s v="1 o menos"/>
    <s v="bueno"/>
    <s v="Menos de 2"/>
    <s v="Menos de 2"/>
    <x v="0"/>
    <s v="bueno"/>
  </r>
  <r>
    <s v="5 - 7"/>
    <s v="Muy fácil"/>
    <s v="2 - 3"/>
    <s v="Muy malo"/>
    <s v="5 - 7"/>
    <s v="Fácil"/>
    <s v="6 - 7"/>
    <s v="bueno"/>
    <s v="2 - 4"/>
    <s v="Fácil"/>
    <s v="1 o menos"/>
    <s v="bueno"/>
    <s v="2 - 4"/>
    <s v="Menos de 2"/>
    <x v="2"/>
    <s v="Moderado"/>
  </r>
  <r>
    <s v="Menos de 2"/>
    <s v="Moderado"/>
    <s v="2 - 3"/>
    <s v="bueno"/>
    <s v="5 - 7"/>
    <s v="Muy fácil"/>
    <s v="4 - 5"/>
    <s v="Muy bueno"/>
    <s v="5 - 7"/>
    <s v="Muy fácil"/>
    <s v="4 - 5"/>
    <s v="bueno"/>
    <s v="8 - 10"/>
    <s v="2 - 4"/>
    <x v="1"/>
    <s v="bueno"/>
  </r>
  <r>
    <s v="5 - 7"/>
    <s v="Fácil"/>
    <s v="6 - 7"/>
    <s v="Moderado"/>
    <s v="2 - 4"/>
    <s v="Muy difícil"/>
    <s v="4 - 5"/>
    <s v="Moderado"/>
    <s v="2 - 4"/>
    <s v="Fácil"/>
    <s v="4 - 5"/>
    <s v="bueno"/>
    <s v="2 - 4"/>
    <s v="5 - 7"/>
    <x v="0"/>
    <s v="Muy bueno"/>
  </r>
  <r>
    <s v="2 - 4"/>
    <s v="Muy fácil"/>
    <s v="4 - 5"/>
    <s v="Moderado"/>
    <s v="5 - 7"/>
    <s v="Moderado"/>
    <s v="1 o menos"/>
    <s v="Moderado"/>
    <s v="Menos de 2"/>
    <s v="Moderado"/>
    <s v="4 - 5"/>
    <s v="Moderado"/>
    <s v="Menos de 2"/>
    <s v="Menos de 2"/>
    <x v="1"/>
    <s v="Muy bueno"/>
  </r>
  <r>
    <s v="2 - 4"/>
    <s v="Moderado"/>
    <s v="4 - 5"/>
    <s v="Muy bueno"/>
    <s v="Menos de 2"/>
    <s v="Moderado"/>
    <s v="1 o menos"/>
    <s v="Moderado"/>
    <s v="2 - 4"/>
    <s v="Moderado"/>
    <s v="2 - 3"/>
    <s v="Muy bueno"/>
    <s v="2 - 4"/>
    <s v="2 - 4"/>
    <x v="0"/>
    <s v="bueno"/>
  </r>
  <r>
    <s v="2 - 4"/>
    <s v="Moderado"/>
    <s v="1 o menos"/>
    <s v="Muy bueno"/>
    <s v="5 - 7"/>
    <s v="Moderado"/>
    <s v="2 - 3"/>
    <s v="bueno"/>
    <s v="Menos de 2"/>
    <s v="Moderado"/>
    <s v="6 - 7"/>
    <s v="Muy bueno"/>
    <s v="Menos de 2"/>
    <s v="2 - 4"/>
    <x v="1"/>
    <s v="bueno"/>
  </r>
  <r>
    <s v="Menos de 2"/>
    <s v="Fácil"/>
    <s v="2 - 3"/>
    <s v="Malo"/>
    <s v="2 - 4"/>
    <s v="Fácil"/>
    <s v="6 - 7"/>
    <s v="Moderado"/>
    <s v="2 - 4"/>
    <s v="Muy fácil"/>
    <s v="4 - 5"/>
    <s v="Muy bueno"/>
    <s v="5 - 7"/>
    <s v="2 - 4"/>
    <x v="2"/>
    <s v="Moderado"/>
  </r>
  <r>
    <s v="5 - 7"/>
    <s v="Muy fácil"/>
    <s v="1 o menos"/>
    <s v="Moderado"/>
    <s v="5 - 7"/>
    <s v="Moderado"/>
    <s v="1 o menos"/>
    <s v="Moderado"/>
    <s v="Menos de 2"/>
    <s v="Moderado"/>
    <s v="4 - 5"/>
    <s v="Moderado"/>
    <s v="Menos de 2"/>
    <s v="2 - 4"/>
    <x v="0"/>
    <s v="Muy malo"/>
  </r>
  <r>
    <s v="5 - 7"/>
    <s v="Muy fácil"/>
    <s v="4 - 5"/>
    <s v="Muy bueno"/>
    <s v="Menos de 2"/>
    <s v="Moderado"/>
    <s v="1 o menos"/>
    <s v="Moderado"/>
    <s v="2 - 4"/>
    <s v="Muy fácil"/>
    <s v="1 o menos"/>
    <s v="bueno"/>
    <s v="5 - 7"/>
    <s v="2 - 4"/>
    <x v="2"/>
    <s v="Muy bueno"/>
  </r>
  <r>
    <s v="5 - 7"/>
    <s v="Muy fácil"/>
    <s v="1 o menos"/>
    <s v="Moderado"/>
    <s v="5 - 7"/>
    <s v="Muy fácil"/>
    <s v="4 - 5"/>
    <s v="Moderado"/>
    <s v="2 - 4"/>
    <s v="Moderado"/>
    <s v="4 - 5"/>
    <s v="Moderado"/>
    <s v="Menos de 2"/>
    <s v="Menos de 2"/>
    <x v="0"/>
    <s v="Moderado"/>
  </r>
  <r>
    <s v="2 - 4"/>
    <s v="Muy fácil"/>
    <s v="1 o menos"/>
    <s v="Moderado"/>
    <s v="8 - 10"/>
    <s v="Fácil"/>
    <s v="2 - 3"/>
    <s v="Moderado"/>
    <s v="5 - 7"/>
    <s v="Fácil"/>
    <s v="4 - 5"/>
    <s v="Muy bueno"/>
    <s v="5 - 7"/>
    <s v="5 - 7"/>
    <x v="0"/>
    <s v="Muy bueno"/>
  </r>
  <r>
    <s v="Más de 10"/>
    <s v="Moderado"/>
    <s v="4 - 5"/>
    <s v="bueno"/>
    <s v="Menos de 2"/>
    <s v="Moderado"/>
    <s v="2 - 3"/>
    <s v="Moderado"/>
    <s v="8 - 10"/>
    <s v="Moderado"/>
    <s v="8 o mas"/>
    <s v="bueno"/>
    <s v="2 - 4"/>
    <s v="2 - 4"/>
    <x v="2"/>
    <s v="bueno"/>
  </r>
  <r>
    <s v="5 - 7"/>
    <s v="Muy fácil"/>
    <s v="2 - 3"/>
    <s v="Moderado"/>
    <s v="2 - 4"/>
    <s v="Muy fácil"/>
    <s v="2 - 3"/>
    <s v="Muy bueno"/>
    <s v="5 - 7"/>
    <s v="Fácil"/>
    <s v="4 - 5"/>
    <s v="Moderado"/>
    <s v="2 - 4"/>
    <s v="2 - 4"/>
    <x v="2"/>
    <s v="bueno"/>
  </r>
  <r>
    <s v="2 - 4"/>
    <s v="Difícil"/>
    <s v="2 - 3"/>
    <s v="Muy bueno"/>
    <s v="Menos de 2"/>
    <s v="Muy fácil"/>
    <s v="1 o menos"/>
    <s v="bueno"/>
    <s v="2 - 4"/>
    <s v="Muy fácil"/>
    <s v="2 - 3"/>
    <s v="Moderado"/>
    <s v="5 - 7"/>
    <s v="5 - 7"/>
    <x v="2"/>
    <s v="bueno"/>
  </r>
  <r>
    <s v="Menos de 2"/>
    <s v="Fácil"/>
    <s v="2 - 3"/>
    <s v="Moderado"/>
    <s v="5 - 7"/>
    <s v="Moderado"/>
    <s v="4 - 5"/>
    <s v="bueno"/>
    <s v="5 - 7"/>
    <s v="Fácil"/>
    <s v="2 - 3"/>
    <s v="Muy bueno"/>
    <s v="5 - 7"/>
    <s v="Menos de 2"/>
    <x v="1"/>
    <s v="bueno"/>
  </r>
  <r>
    <s v="Menos de 2"/>
    <s v="Moderado"/>
    <s v="8 o mas"/>
    <s v="Moderado"/>
    <s v="Menos de 2"/>
    <s v="Moderado"/>
    <s v="2 - 3"/>
    <s v="Moderado"/>
    <s v="2 - 4"/>
    <s v="Moderado"/>
    <s v="6 - 7"/>
    <s v="bueno"/>
    <s v="5 - 7"/>
    <s v="2 - 4"/>
    <x v="2"/>
    <s v="Moderado"/>
  </r>
  <r>
    <s v="8 - 10"/>
    <s v="Fácil"/>
    <s v="4 - 5"/>
    <s v="bueno"/>
    <s v="5 - 7"/>
    <s v="Moderado"/>
    <s v="1 o menos"/>
    <s v="Muy bueno"/>
    <s v="2 - 4"/>
    <s v="Fácil"/>
    <s v="2 - 3"/>
    <s v="Moderado"/>
    <s v="2 - 4"/>
    <s v="2 - 4"/>
    <x v="1"/>
    <s v="Muy bueno"/>
  </r>
  <r>
    <s v="2 - 4"/>
    <s v="Muy fácil"/>
    <s v="8 o mas"/>
    <s v="Moderado"/>
    <s v="5 - 7"/>
    <s v="Fácil"/>
    <s v="1 o menos"/>
    <s v="Moderado"/>
    <s v="5 - 7"/>
    <s v="Moderado"/>
    <s v="4 - 5"/>
    <s v="bueno"/>
    <s v="5 - 7"/>
    <s v="Menos de 2"/>
    <x v="0"/>
    <s v="Moderado"/>
  </r>
  <r>
    <s v="8 - 10"/>
    <s v="Muy fácil"/>
    <s v="1 o menos"/>
    <s v="Muy bueno"/>
    <s v="5 - 7"/>
    <s v="Muy fácil"/>
    <s v="2 - 3"/>
    <s v="Muy bueno"/>
    <s v="2 - 4"/>
    <s v="Muy fácil"/>
    <s v="4 - 5"/>
    <s v="Moderado"/>
    <s v="2 - 4"/>
    <s v="Menos de 2"/>
    <x v="1"/>
    <s v="bueno"/>
  </r>
  <r>
    <s v="5 - 7"/>
    <s v="Fácil"/>
    <s v="4 - 5"/>
    <s v="bueno"/>
    <s v="Menos de 2"/>
    <s v="Moderado"/>
    <s v="1 o menos"/>
    <s v="Muy bueno"/>
    <s v="5 - 7"/>
    <s v="Moderado"/>
    <s v="2 - 3"/>
    <s v="Moderado"/>
    <s v="5 - 7"/>
    <s v="5 - 7"/>
    <x v="2"/>
    <s v="Moderado"/>
  </r>
  <r>
    <s v="5 - 7"/>
    <s v="Fácil"/>
    <s v="2 - 3"/>
    <s v="Muy bueno"/>
    <s v="2 - 4"/>
    <s v="Fácil"/>
    <s v="2 - 3"/>
    <s v="bueno"/>
    <s v="Menos de 2"/>
    <s v="Moderado"/>
    <s v="4 - 5"/>
    <s v="bueno"/>
    <s v="5 - 7"/>
    <s v="2 - 4"/>
    <x v="2"/>
    <s v="Moderado"/>
  </r>
  <r>
    <s v="2 - 4"/>
    <s v="Muy fácil"/>
    <s v="4 - 5"/>
    <s v="Moderado"/>
    <s v="5 - 7"/>
    <s v="Fácil"/>
    <s v="1 o menos"/>
    <s v="Moderado"/>
    <s v="Menos de 2"/>
    <s v="Fácil"/>
    <s v="4 - 5"/>
    <s v="Muy bueno"/>
    <s v="5 - 7"/>
    <s v="Menos de 2"/>
    <x v="2"/>
    <s v="Moderado"/>
  </r>
</pivotCacheRecords>
</file>

<file path=xl/pivotCache/pivotCacheRecords16.xml><?xml version="1.0" encoding="utf-8"?>
<pivotCacheRecords xmlns="http://schemas.openxmlformats.org/spreadsheetml/2006/main" xmlns:r="http://schemas.openxmlformats.org/officeDocument/2006/relationships" count="87">
  <r>
    <s v="5 - 7"/>
    <s v="Moderado"/>
    <s v="2 - 3"/>
    <s v="bueno"/>
    <s v="Menos de 2"/>
    <s v="Fácil"/>
    <s v="1 o menos"/>
    <s v="Muy bueno"/>
    <s v="Menos de 2"/>
    <s v="Moderado"/>
    <s v="2 - 3"/>
    <s v="bueno"/>
    <s v="Menos de 2"/>
    <s v="5 - 7"/>
    <s v="Moderado"/>
    <x v="0"/>
  </r>
  <r>
    <s v="Menos de 2"/>
    <s v="Muy fácil"/>
    <s v="1 o menos"/>
    <s v="Moderado"/>
    <s v="5 - 7"/>
    <s v="Muy fácil"/>
    <s v="2 - 3"/>
    <s v="Muy bueno"/>
    <s v="5 - 7"/>
    <s v="Muy fácil"/>
    <s v="2 - 3"/>
    <s v="Moderado"/>
    <s v="5 - 7"/>
    <s v="2 - 4"/>
    <s v="Fácil"/>
    <x v="1"/>
  </r>
  <r>
    <s v="8 - 10"/>
    <s v="Fácil"/>
    <s v="2 - 3"/>
    <s v="Moderado"/>
    <s v="5 - 7"/>
    <s v="Moderado"/>
    <s v="1 o menos"/>
    <s v="Moderado"/>
    <s v="5 - 7"/>
    <s v="Fácil"/>
    <s v="4 - 5"/>
    <s v="Muy bueno"/>
    <s v="5 - 7"/>
    <s v="Menos de 2"/>
    <s v="Muy fácil"/>
    <x v="1"/>
  </r>
  <r>
    <s v="2 - 4"/>
    <s v="Fácil"/>
    <s v="1 o menos"/>
    <s v="bueno"/>
    <s v="5 - 7"/>
    <s v="Muy fácil"/>
    <s v="2 - 3"/>
    <s v="bueno"/>
    <s v="2 - 4"/>
    <s v="Moderado"/>
    <s v="2 - 3"/>
    <s v="bueno"/>
    <s v="5 - 7"/>
    <s v="2 - 4"/>
    <s v="Moderado"/>
    <x v="2"/>
  </r>
  <r>
    <s v="8 - 10"/>
    <s v="Moderado"/>
    <s v="2 - 3"/>
    <s v="Moderado"/>
    <s v="5 - 7"/>
    <s v="Difícil"/>
    <s v="1 o menos"/>
    <s v="bueno"/>
    <s v="2 - 4"/>
    <s v="Moderado"/>
    <s v="2 - 3"/>
    <s v="bueno"/>
    <s v="Menos de 2"/>
    <s v="5 - 7"/>
    <s v="Muy fácil"/>
    <x v="0"/>
  </r>
  <r>
    <s v="8 - 10"/>
    <s v="Difícil"/>
    <s v="4 - 5"/>
    <s v="Muy bueno"/>
    <s v="8 - 10"/>
    <s v="Moderado"/>
    <s v="1 o menos"/>
    <s v="bueno"/>
    <s v="2 - 4"/>
    <s v="Fácil"/>
    <s v="1 o menos"/>
    <s v="bueno"/>
    <s v="5 - 7"/>
    <s v="5 - 7"/>
    <s v="Difícil"/>
    <x v="2"/>
  </r>
  <r>
    <s v="2 - 4"/>
    <s v="Muy fácil"/>
    <s v="6 - 7"/>
    <s v="Muy bueno"/>
    <s v="5 - 7"/>
    <s v="Fácil"/>
    <s v="6 - 7"/>
    <s v="bueno"/>
    <s v="Menos de 2"/>
    <s v="Muy fácil"/>
    <s v="4 - 5"/>
    <s v="Muy bueno"/>
    <s v="2 - 4"/>
    <s v="Menos de 2"/>
    <s v="Moderado"/>
    <x v="3"/>
  </r>
  <r>
    <s v="2 - 4"/>
    <s v="Fácil"/>
    <s v="2 - 3"/>
    <s v="Moderado"/>
    <s v="Menos de 2"/>
    <s v="Fácil"/>
    <s v="2 - 3"/>
    <s v="bueno"/>
    <s v="Menos de 2"/>
    <s v="Fácil"/>
    <s v="1 o menos"/>
    <s v="bueno"/>
    <s v="Menos de 2"/>
    <s v="5 - 7"/>
    <s v="Moderado"/>
    <x v="1"/>
  </r>
  <r>
    <s v="2 - 4"/>
    <s v="Fácil"/>
    <s v="4 - 5"/>
    <s v="Muy bueno"/>
    <s v="2 - 4"/>
    <s v="Moderado"/>
    <s v="2 - 3"/>
    <s v="bueno"/>
    <s v="Menos de 2"/>
    <s v="Moderado"/>
    <s v="1 o menos"/>
    <s v="Muy bueno"/>
    <s v="Menos de 2"/>
    <s v="5 - 7"/>
    <s v="Muy fácil"/>
    <x v="2"/>
  </r>
  <r>
    <s v="Menos de 2"/>
    <s v="Muy fácil"/>
    <s v="1 o menos"/>
    <s v="bueno"/>
    <s v="Menos de 2"/>
    <s v="Muy fácil"/>
    <s v="2 - 3"/>
    <s v="bueno"/>
    <s v="5 - 7"/>
    <s v="Muy fácil"/>
    <s v="4 - 5"/>
    <s v="Moderado"/>
    <s v="5 - 7"/>
    <s v="Menos de 2"/>
    <s v="Moderado"/>
    <x v="2"/>
  </r>
  <r>
    <s v="2 - 4"/>
    <s v="Fácil"/>
    <s v="4 - 5"/>
    <s v="Malo"/>
    <s v="2 - 4"/>
    <s v="Moderado"/>
    <s v="2 - 3"/>
    <s v="bueno"/>
    <s v="2 - 4"/>
    <s v="Fácil"/>
    <s v="2 - 3"/>
    <s v="Moderado"/>
    <s v="5 - 7"/>
    <s v="5 - 7"/>
    <s v="Muy fácil"/>
    <x v="0"/>
  </r>
  <r>
    <s v="Menos de 2"/>
    <s v="Fácil"/>
    <s v="4 - 5"/>
    <s v="bueno"/>
    <s v="2 - 4"/>
    <s v="Fácil"/>
    <s v="1 o menos"/>
    <s v="Moderado"/>
    <s v="5 - 7"/>
    <s v="Fácil"/>
    <s v="2 - 3"/>
    <s v="bueno"/>
    <s v="2 - 4"/>
    <s v="5 - 7"/>
    <s v="Moderado"/>
    <x v="1"/>
  </r>
  <r>
    <s v="Menos de 2"/>
    <s v="Muy fácil"/>
    <s v="1 o menos"/>
    <s v="Muy bueno"/>
    <s v="5 - 7"/>
    <s v="Muy fácil"/>
    <s v="2 - 3"/>
    <s v="Moderado"/>
    <s v="2 - 4"/>
    <s v="Fácil"/>
    <s v="1 o menos"/>
    <s v="Muy bueno"/>
    <s v="5 - 7"/>
    <s v="2 - 4"/>
    <s v="Fácil"/>
    <x v="2"/>
  </r>
  <r>
    <s v="2 - 4"/>
    <s v="Moderado"/>
    <s v="4 - 5"/>
    <s v="Muy bueno"/>
    <s v="5 - 7"/>
    <s v="Fácil"/>
    <s v="1 o menos"/>
    <s v="Moderado"/>
    <s v="5 - 7"/>
    <s v="Fácil"/>
    <s v="1 o menos"/>
    <s v="bueno"/>
    <s v="5 - 7"/>
    <s v="5 - 7"/>
    <s v="Muy fácil"/>
    <x v="0"/>
  </r>
  <r>
    <s v="2 - 4"/>
    <s v="Muy fácil"/>
    <s v="1 o menos"/>
    <s v="bueno"/>
    <s v="Menos de 2"/>
    <s v="Muy fácil"/>
    <s v="2 - 3"/>
    <s v="bueno"/>
    <s v="2 - 4"/>
    <s v="Moderado"/>
    <s v="1 o menos"/>
    <s v="Moderado"/>
    <s v="Menos de 2"/>
    <s v="Menos de 2"/>
    <s v="Moderado"/>
    <x v="0"/>
  </r>
  <r>
    <s v="Menos de 2"/>
    <s v="Muy fácil"/>
    <s v="4 - 5"/>
    <s v="bueno"/>
    <s v="Menos de 2"/>
    <s v="Moderado"/>
    <s v="1 o menos"/>
    <s v="Moderado"/>
    <s v="2 - 4"/>
    <s v="Fácil"/>
    <s v="1 o menos"/>
    <s v="Moderado"/>
    <s v="Menos de 2"/>
    <s v="5 - 7"/>
    <s v="Fácil"/>
    <x v="2"/>
  </r>
  <r>
    <s v="2 - 4"/>
    <s v="Moderado"/>
    <s v="4 - 5"/>
    <s v="Moderado"/>
    <s v="2 - 4"/>
    <s v="Moderado"/>
    <s v="4 - 5"/>
    <s v="Moderado"/>
    <s v="Menos de 2"/>
    <s v="Moderado"/>
    <s v="2 - 3"/>
    <s v="Muy bueno"/>
    <s v="5 - 7"/>
    <s v="Menos de 2"/>
    <s v="Fácil"/>
    <x v="0"/>
  </r>
  <r>
    <s v="Menos de 2"/>
    <s v="Fácil"/>
    <s v="4 - 5"/>
    <s v="bueno"/>
    <s v="2 - 4"/>
    <s v="Fácil"/>
    <s v="2 - 3"/>
    <s v="Moderado"/>
    <s v="Menos de 2"/>
    <s v="Fácil"/>
    <s v="6 - 7"/>
    <s v="Muy bueno"/>
    <s v="5 - 7"/>
    <s v="2 - 4"/>
    <s v="Fácil"/>
    <x v="2"/>
  </r>
  <r>
    <s v="Menos de 2"/>
    <s v="Fácil"/>
    <s v="4 - 5"/>
    <s v="Moderado"/>
    <s v="Menos de 2"/>
    <s v="Fácil"/>
    <s v="4 - 5"/>
    <s v="Moderado"/>
    <s v="Menos de 2"/>
    <s v="Fácil"/>
    <s v="2 - 3"/>
    <s v="bueno"/>
    <s v="2 - 4"/>
    <s v="5 - 7"/>
    <s v="Moderado"/>
    <x v="0"/>
  </r>
  <r>
    <s v="Menos de 2"/>
    <s v="Muy fácil"/>
    <s v="4 - 5"/>
    <s v="bueno"/>
    <s v="2 - 4"/>
    <s v="Moderado"/>
    <s v="2 - 3"/>
    <s v="Moderado"/>
    <s v="Menos de 2"/>
    <s v="Muy fácil"/>
    <s v="1 o menos"/>
    <s v="Moderado"/>
    <s v="5 - 7"/>
    <s v="2 - 4"/>
    <s v="Muy fácil"/>
    <x v="1"/>
  </r>
  <r>
    <s v="2 - 4"/>
    <s v="Fácil"/>
    <s v="1 o menos"/>
    <s v="Moderado"/>
    <s v="2 - 4"/>
    <s v="Fácil"/>
    <s v="2 - 3"/>
    <s v="bueno"/>
    <s v="5 - 7"/>
    <s v="Fácil"/>
    <s v="4 - 5"/>
    <s v="bueno"/>
    <s v="Menos de 2"/>
    <s v="2 - 4"/>
    <s v="Fácil"/>
    <x v="1"/>
  </r>
  <r>
    <s v="2 - 4"/>
    <s v="Muy fácil"/>
    <s v="2 - 3"/>
    <s v="bueno"/>
    <s v="Menos de 2"/>
    <s v="Muy fácil"/>
    <s v="4 - 5"/>
    <s v="Muy bueno"/>
    <s v="Menos de 2"/>
    <s v="Difícil"/>
    <s v="2 - 3"/>
    <s v="Malo"/>
    <s v="Menos de 2"/>
    <s v="Menos de 2"/>
    <s v="Muy fácil"/>
    <x v="1"/>
  </r>
  <r>
    <s v="8 - 10"/>
    <s v="Moderado"/>
    <s v="4 - 5"/>
    <s v="bueno"/>
    <s v="2 - 4"/>
    <s v="Muy fácil"/>
    <s v="1 o menos"/>
    <s v="bueno"/>
    <s v="5 - 7"/>
    <s v="Fácil"/>
    <s v="1 o menos"/>
    <s v="bueno"/>
    <s v="5 - 7"/>
    <s v="Menos de 2"/>
    <s v="Moderado"/>
    <x v="1"/>
  </r>
  <r>
    <s v="8 - 10"/>
    <s v="Muy fácil"/>
    <s v="2 - 3"/>
    <s v="Moderado"/>
    <s v="5 - 7"/>
    <s v="Difícil"/>
    <s v="1 o menos"/>
    <s v="Moderado"/>
    <s v="2 - 4"/>
    <s v="Fácil"/>
    <s v="1 o menos"/>
    <s v="Moderado"/>
    <s v="Menos de 2"/>
    <s v="5 - 7"/>
    <s v="Moderado"/>
    <x v="2"/>
  </r>
  <r>
    <s v="Menos de 2"/>
    <s v="Moderado"/>
    <s v="2 - 3"/>
    <s v="bueno"/>
    <s v="2 - 4"/>
    <s v="Muy fácil"/>
    <s v="6 - 7"/>
    <s v="Muy bueno"/>
    <s v="5 - 7"/>
    <s v="Muy fácil"/>
    <s v="1 o menos"/>
    <s v="Moderado"/>
    <s v="Menos de 2"/>
    <s v="5 - 7"/>
    <s v="Muy fácil"/>
    <x v="1"/>
  </r>
  <r>
    <s v="5 - 7"/>
    <s v="Muy fácil"/>
    <s v="4 - 5"/>
    <s v="bueno"/>
    <s v="5 - 7"/>
    <s v="Moderado"/>
    <s v="4 - 5"/>
    <s v="Muy bueno"/>
    <s v="Menos de 2"/>
    <s v="Muy fácil"/>
    <s v="2 - 3"/>
    <s v="bueno"/>
    <s v="Menos de 2"/>
    <s v="Menos de 2"/>
    <s v="Fácil"/>
    <x v="2"/>
  </r>
  <r>
    <s v="2 - 4"/>
    <s v="Fácil"/>
    <s v="4 - 5"/>
    <s v="Moderado"/>
    <s v="2 - 4"/>
    <s v="Moderado"/>
    <s v="2 - 3"/>
    <s v="Muy bueno"/>
    <s v="5 - 7"/>
    <s v="Muy fácil"/>
    <s v="4 - 5"/>
    <s v="Moderado"/>
    <s v="Menos de 2"/>
    <s v="2 - 4"/>
    <s v="Moderado"/>
    <x v="1"/>
  </r>
  <r>
    <s v="5 - 7"/>
    <s v="Moderado"/>
    <s v="2 - 3"/>
    <s v="bueno"/>
    <s v="Menos de 2"/>
    <s v="Fácil"/>
    <s v="2 - 3"/>
    <s v="Muy bueno"/>
    <s v="Menos de 2"/>
    <s v="Muy fácil"/>
    <s v="1 o menos"/>
    <s v="Moderado"/>
    <s v="2 - 4"/>
    <s v="2 - 4"/>
    <s v="Muy fácil"/>
    <x v="0"/>
  </r>
  <r>
    <s v="2 - 4"/>
    <s v="Fácil"/>
    <s v="6 - 7"/>
    <s v="Muy bueno"/>
    <s v="5 - 7"/>
    <s v="Moderado"/>
    <s v="1 o menos"/>
    <s v="bueno"/>
    <s v="5 - 7"/>
    <s v="Muy fácil"/>
    <s v="2 - 3"/>
    <s v="bueno"/>
    <s v="2 - 4"/>
    <s v="5 - 7"/>
    <s v="Fácil"/>
    <x v="1"/>
  </r>
  <r>
    <s v="5 - 7"/>
    <s v="Muy fácil"/>
    <s v="2 - 3"/>
    <s v="Muy bueno"/>
    <s v="2 - 4"/>
    <s v="Moderado"/>
    <s v="2 - 3"/>
    <s v="Muy bueno"/>
    <s v="5 - 7"/>
    <s v="Muy fácil"/>
    <s v="4 - 5"/>
    <s v="Moderado"/>
    <s v="5 - 7"/>
    <s v="5 - 7"/>
    <s v="Muy fácil"/>
    <x v="1"/>
  </r>
  <r>
    <s v="2 - 4"/>
    <s v="Fácil"/>
    <s v="1 o menos"/>
    <s v="Moderado"/>
    <s v="2 - 4"/>
    <s v="Muy fácil"/>
    <s v="2 - 3"/>
    <s v="Moderado"/>
    <s v="Menos de 2"/>
    <s v="Moderado"/>
    <s v="4 - 5"/>
    <s v="Muy bueno"/>
    <s v="5 - 7"/>
    <s v="Menos de 2"/>
    <s v="Muy fácil"/>
    <x v="0"/>
  </r>
  <r>
    <s v="Menos de 2"/>
    <s v="Fácil"/>
    <s v="2 - 3"/>
    <s v="Muy bueno"/>
    <s v="2 - 4"/>
    <s v="Muy fácil"/>
    <s v="1 o menos"/>
    <s v="bueno"/>
    <s v="Menos de 2"/>
    <s v="Muy fácil"/>
    <s v="4 - 5"/>
    <s v="Muy bueno"/>
    <s v="Menos de 2"/>
    <s v="Menos de 2"/>
    <s v="Muy fácil"/>
    <x v="2"/>
  </r>
  <r>
    <s v="5 - 7"/>
    <s v="Difícil"/>
    <s v="1 o menos"/>
    <s v="bueno"/>
    <s v="Menos de 2"/>
    <s v="Moderado"/>
    <s v="2 - 3"/>
    <s v="Moderado"/>
    <s v="2 - 4"/>
    <s v="Fácil"/>
    <s v="2 - 3"/>
    <s v="bueno"/>
    <s v="8 - 10"/>
    <s v="5 - 7"/>
    <s v="Fácil"/>
    <x v="3"/>
  </r>
  <r>
    <s v="Menos de 2"/>
    <s v="Fácil"/>
    <s v="8 o mas"/>
    <s v="bueno"/>
    <s v="Menos de 2"/>
    <s v="Fácil"/>
    <s v="2 - 3"/>
    <s v="Muy bueno"/>
    <s v="Menos de 2"/>
    <s v="Muy fácil"/>
    <s v="1 o menos"/>
    <s v="bueno"/>
    <s v="2 - 4"/>
    <s v="5 - 7"/>
    <s v="Fácil"/>
    <x v="0"/>
  </r>
  <r>
    <s v="2 - 4"/>
    <s v="Fácil"/>
    <s v="2 - 3"/>
    <s v="Moderado"/>
    <s v="5 - 7"/>
    <s v="Muy fácil"/>
    <s v="6 - 7"/>
    <s v="Muy bueno"/>
    <s v="2 - 4"/>
    <s v="Fácil"/>
    <s v="2 - 3"/>
    <s v="Muy bueno"/>
    <s v="2 - 4"/>
    <s v="Menos de 2"/>
    <s v="Moderado"/>
    <x v="1"/>
  </r>
  <r>
    <s v="Menos de 2"/>
    <s v="Muy fácil"/>
    <s v="2 - 3"/>
    <s v="Muy bueno"/>
    <s v="2 - 4"/>
    <s v="Moderado"/>
    <s v="1 o menos"/>
    <s v="Muy bueno"/>
    <s v="2 - 4"/>
    <s v="Muy fácil"/>
    <s v="2 - 3"/>
    <s v="Moderado"/>
    <s v="5 - 7"/>
    <s v="2 - 4"/>
    <s v="Moderado"/>
    <x v="1"/>
  </r>
  <r>
    <s v="2 - 4"/>
    <s v="Muy fácil"/>
    <s v="4 - 5"/>
    <s v="Moderado"/>
    <s v="Más de 10"/>
    <s v="Moderado"/>
    <s v="1 o menos"/>
    <s v="Muy bueno"/>
    <s v="5 - 7"/>
    <s v="Muy fácil"/>
    <s v="4 - 5"/>
    <s v="Muy bueno"/>
    <s v="Menos de 2"/>
    <s v="2 - 4"/>
    <s v="Moderado"/>
    <x v="0"/>
  </r>
  <r>
    <s v="5 - 7"/>
    <s v="Moderado"/>
    <s v="4 - 5"/>
    <s v="Moderado"/>
    <s v="Menos de 2"/>
    <s v="Moderado"/>
    <s v="2 - 3"/>
    <s v="Muy bueno"/>
    <s v="Menos de 2"/>
    <s v="Fácil"/>
    <s v="2 - 3"/>
    <s v="bueno"/>
    <s v="5 - 7"/>
    <s v="5 - 7"/>
    <s v="Muy fácil"/>
    <x v="0"/>
  </r>
  <r>
    <s v="2 - 4"/>
    <s v="Fácil"/>
    <s v="2 - 3"/>
    <s v="bueno"/>
    <s v="2 - 4"/>
    <s v="Muy fácil"/>
    <s v="2 - 3"/>
    <s v="Muy bueno"/>
    <s v="5 - 7"/>
    <s v="Muy fácil"/>
    <s v="1 o menos"/>
    <s v="Moderado"/>
    <s v="2 - 4"/>
    <s v="Menos de 2"/>
    <s v="Moderado"/>
    <x v="2"/>
  </r>
  <r>
    <s v="2 - 4"/>
    <s v="Moderado"/>
    <s v="1 o menos"/>
    <s v="bueno"/>
    <s v="2 - 4"/>
    <s v="Moderado"/>
    <s v="2 - 3"/>
    <s v="bueno"/>
    <s v="2 - 4"/>
    <s v="Moderado"/>
    <s v="2 - 3"/>
    <s v="Moderado"/>
    <s v="5 - 7"/>
    <s v="2 - 4"/>
    <s v="Moderado"/>
    <x v="2"/>
  </r>
  <r>
    <s v="Menos de 2"/>
    <s v="Moderado"/>
    <s v="2 - 3"/>
    <s v="Malo"/>
    <s v="8 - 10"/>
    <s v="Moderado"/>
    <s v="1 o menos"/>
    <s v="Moderado"/>
    <s v="5 - 7"/>
    <s v="Fácil"/>
    <s v="2 - 3"/>
    <s v="Muy bueno"/>
    <s v="Menos de 2"/>
    <s v="2 - 4"/>
    <s v="Fácil"/>
    <x v="0"/>
  </r>
  <r>
    <s v="5 - 7"/>
    <s v="Moderado"/>
    <s v="1 o menos"/>
    <s v="bueno"/>
    <s v="Menos de 2"/>
    <s v="Fácil"/>
    <s v="1 o menos"/>
    <s v="bueno"/>
    <s v="8 - 10"/>
    <s v="Fácil"/>
    <s v="1 o menos"/>
    <s v="bueno"/>
    <s v="5 - 7"/>
    <s v="Menos de 2"/>
    <s v="Moderado"/>
    <x v="2"/>
  </r>
  <r>
    <s v="2 - 4"/>
    <s v="Muy fácil"/>
    <s v="4 - 5"/>
    <s v="Muy bueno"/>
    <s v="5 - 7"/>
    <s v="Muy fácil"/>
    <s v="2 - 3"/>
    <s v="Muy bueno"/>
    <s v="5 - 7"/>
    <s v="Fácil"/>
    <s v="4 - 5"/>
    <s v="Muy bueno"/>
    <s v="Menos de 2"/>
    <s v="Menos de 2"/>
    <s v="Moderado"/>
    <x v="0"/>
  </r>
  <r>
    <s v="8 - 10"/>
    <s v="Moderado"/>
    <s v="4 - 5"/>
    <s v="bueno"/>
    <s v="Menos de 2"/>
    <s v="Fácil"/>
    <s v="1 o menos"/>
    <s v="Muy bueno"/>
    <s v="2 - 4"/>
    <s v="Moderado"/>
    <s v="1 o menos"/>
    <s v="Muy bueno"/>
    <s v="5 - 7"/>
    <s v="2 - 4"/>
    <s v="Muy fácil"/>
    <x v="2"/>
  </r>
  <r>
    <s v="2 - 4"/>
    <s v="Moderado"/>
    <s v="4 - 5"/>
    <s v="Muy bueno"/>
    <s v="Menos de 2"/>
    <s v="Muy fácil"/>
    <s v="1 o menos"/>
    <s v="Muy bueno"/>
    <s v="Menos de 2"/>
    <s v="Fácil"/>
    <s v="2 - 3"/>
    <s v="Moderado"/>
    <s v="2 - 4"/>
    <s v="Menos de 2"/>
    <s v="Moderado"/>
    <x v="0"/>
  </r>
  <r>
    <s v="Menos de 2"/>
    <s v="Muy fácil"/>
    <s v="4 - 5"/>
    <s v="Muy bueno"/>
    <s v="2 - 4"/>
    <s v="Muy fácil"/>
    <s v="2 - 3"/>
    <s v="Moderado"/>
    <s v="Menos de 2"/>
    <s v="Muy fácil"/>
    <s v="1 o menos"/>
    <s v="Moderado"/>
    <s v="5 - 7"/>
    <s v="2 - 4"/>
    <s v="Moderado"/>
    <x v="1"/>
  </r>
  <r>
    <s v="Menos de 2"/>
    <s v="Muy fácil"/>
    <s v="6 - 7"/>
    <s v="Moderado"/>
    <s v="2 - 4"/>
    <s v="Fácil"/>
    <s v="2 - 3"/>
    <s v="Muy bueno"/>
    <s v="Menos de 2"/>
    <s v="Moderado"/>
    <s v="6 - 7"/>
    <s v="Moderado"/>
    <s v="2 - 4"/>
    <s v="Menos de 2"/>
    <s v="Moderado"/>
    <x v="2"/>
  </r>
  <r>
    <s v="Menos de 2"/>
    <s v="Muy fácil"/>
    <s v="1 o menos"/>
    <s v="bueno"/>
    <s v="2 - 4"/>
    <s v="Muy fácil"/>
    <s v="2 - 3"/>
    <s v="Muy bueno"/>
    <s v="5 - 7"/>
    <s v="Moderado"/>
    <s v="2 - 3"/>
    <s v="Moderado"/>
    <s v="Menos de 2"/>
    <s v="2 - 4"/>
    <s v="Fácil"/>
    <x v="2"/>
  </r>
  <r>
    <s v="8 - 10"/>
    <s v="Moderado"/>
    <s v="4 - 5"/>
    <s v="bueno"/>
    <s v="5 - 7"/>
    <s v="Fácil"/>
    <s v="1 o menos"/>
    <s v="bueno"/>
    <s v="2 - 4"/>
    <s v="Fácil"/>
    <s v="4 - 5"/>
    <s v="Moderado"/>
    <s v="Menos de 2"/>
    <s v="Menos de 2"/>
    <s v="Moderado"/>
    <x v="1"/>
  </r>
  <r>
    <s v="5 - 7"/>
    <s v="Fácil"/>
    <s v="2 - 3"/>
    <s v="Moderado"/>
    <s v="2 - 4"/>
    <s v="Moderado"/>
    <s v="1 o menos"/>
    <s v="Moderado"/>
    <s v="2 - 4"/>
    <s v="Moderado"/>
    <s v="4 - 5"/>
    <s v="Moderado"/>
    <s v="2 - 4"/>
    <s v="5 - 7"/>
    <s v="Muy fácil"/>
    <x v="2"/>
  </r>
  <r>
    <s v="8 - 10"/>
    <s v="Muy fácil"/>
    <s v="4 - 5"/>
    <s v="bueno"/>
    <s v="Menos de 2"/>
    <s v="Fácil"/>
    <s v="1 o menos"/>
    <s v="Muy bueno"/>
    <s v="Menos de 2"/>
    <s v="Muy fácil"/>
    <s v="2 - 3"/>
    <s v="Muy bueno"/>
    <s v="Menos de 2"/>
    <s v="Menos de 2"/>
    <s v="Moderado"/>
    <x v="0"/>
  </r>
  <r>
    <s v="Menos de 2"/>
    <s v="Fácil"/>
    <s v="4 - 5"/>
    <s v="bueno"/>
    <s v="5 - 7"/>
    <s v="Muy fácil"/>
    <s v="2 - 3"/>
    <s v="Moderado"/>
    <s v="2 - 4"/>
    <s v="Moderado"/>
    <s v="1 o menos"/>
    <s v="bueno"/>
    <s v="2 - 4"/>
    <s v="Menos de 2"/>
    <s v="Moderado"/>
    <x v="1"/>
  </r>
  <r>
    <s v="5 - 7"/>
    <s v="Fácil"/>
    <s v="4 - 5"/>
    <s v="bueno"/>
    <s v="5 - 7"/>
    <s v="Fácil"/>
    <s v="1 o menos"/>
    <s v="Muy bueno"/>
    <s v="2 - 4"/>
    <s v="Muy fácil"/>
    <s v="1 o menos"/>
    <s v="Moderado"/>
    <s v="5 - 7"/>
    <s v="Menos de 2"/>
    <s v="Muy fácil"/>
    <x v="0"/>
  </r>
  <r>
    <s v="Menos de 2"/>
    <s v="Fácil"/>
    <s v="2 - 3"/>
    <s v="Muy bueno"/>
    <s v="2 - 4"/>
    <s v="Moderado"/>
    <s v="2 - 3"/>
    <s v="Moderado"/>
    <s v="5 - 7"/>
    <s v="Difícil"/>
    <s v="1 o menos"/>
    <s v="Moderado"/>
    <s v="2 - 4"/>
    <s v="2 - 4"/>
    <s v="Muy fácil"/>
    <x v="2"/>
  </r>
  <r>
    <s v="2 - 4"/>
    <s v="Muy fácil"/>
    <s v="1 o menos"/>
    <s v="Muy bueno"/>
    <s v="5 - 7"/>
    <s v="Muy fácil"/>
    <s v="6 - 7"/>
    <s v="Moderado"/>
    <s v="2 - 4"/>
    <s v="Fácil"/>
    <s v="2 - 3"/>
    <s v="Malo"/>
    <s v="5 - 7"/>
    <s v="2 - 4"/>
    <s v="Fácil"/>
    <x v="1"/>
  </r>
  <r>
    <s v="5 - 7"/>
    <s v="Moderado"/>
    <s v="2 - 3"/>
    <s v="bueno"/>
    <s v="Menos de 2"/>
    <s v="Moderado"/>
    <s v="1 o menos"/>
    <s v="Moderado"/>
    <s v="2 - 4"/>
    <s v="Muy fácil"/>
    <s v="1 o menos"/>
    <s v="Moderado"/>
    <s v="2 - 4"/>
    <s v="2 - 4"/>
    <s v="Moderado"/>
    <x v="1"/>
  </r>
  <r>
    <s v="5 - 7"/>
    <s v="Difícil"/>
    <s v="1 o menos"/>
    <s v="Muy bueno"/>
    <s v="2 - 4"/>
    <s v="Moderado"/>
    <s v="1 o menos"/>
    <s v="Muy bueno"/>
    <s v="Menos de 2"/>
    <s v="Muy fácil"/>
    <s v="1 o menos"/>
    <s v="Moderado"/>
    <s v="5 - 7"/>
    <s v="Menos de 2"/>
    <s v="Moderado"/>
    <x v="2"/>
  </r>
  <r>
    <s v="8 - 10"/>
    <s v="Fácil"/>
    <s v="2 - 3"/>
    <s v="Muy bueno"/>
    <s v="5 - 7"/>
    <s v="Difícil"/>
    <s v="2 - 3"/>
    <s v="Moderado"/>
    <s v="Menos de 2"/>
    <s v="Moderado"/>
    <s v="2 - 3"/>
    <s v="Muy bueno"/>
    <s v="5 - 7"/>
    <s v="2 - 4"/>
    <s v="Muy fácil"/>
    <x v="2"/>
  </r>
  <r>
    <s v="5 - 7"/>
    <s v="Muy fácil"/>
    <s v="2 - 3"/>
    <s v="Muy bueno"/>
    <s v="8 - 10"/>
    <s v="Fácil"/>
    <s v="1 o menos"/>
    <s v="Moderado"/>
    <s v="5 - 7"/>
    <s v="Muy fácil"/>
    <s v="1 o menos"/>
    <s v="Muy bueno"/>
    <s v="Menos de 2"/>
    <s v="2 - 4"/>
    <s v="Moderado"/>
    <x v="0"/>
  </r>
  <r>
    <s v="8 - 10"/>
    <s v="Fácil"/>
    <s v="4 - 5"/>
    <s v="Muy bueno"/>
    <s v="5 - 7"/>
    <s v="Fácil"/>
    <s v="2 - 3"/>
    <s v="Muy bueno"/>
    <s v="2 - 4"/>
    <s v="Moderado"/>
    <s v="1 o menos"/>
    <s v="Muy bueno"/>
    <s v="Menos de 2"/>
    <s v="5 - 7"/>
    <s v="Muy fácil"/>
    <x v="0"/>
  </r>
  <r>
    <s v="Menos de 2"/>
    <s v="Muy fácil"/>
    <s v="1 o menos"/>
    <s v="Muy bueno"/>
    <s v="Menos de 2"/>
    <s v="Moderado"/>
    <s v="1 o menos"/>
    <s v="Moderado"/>
    <s v="Menos de 2"/>
    <s v="Fácil"/>
    <s v="4 - 5"/>
    <s v="bueno"/>
    <s v="5 - 7"/>
    <s v="2 - 4"/>
    <s v="Fácil"/>
    <x v="2"/>
  </r>
  <r>
    <s v="2 - 4"/>
    <s v="Moderado"/>
    <s v="2 - 3"/>
    <s v="bueno"/>
    <s v="2 - 4"/>
    <s v="Muy fácil"/>
    <s v="1 o menos"/>
    <s v="Moderado"/>
    <s v="Menos de 2"/>
    <s v="Muy fácil"/>
    <s v="4 - 5"/>
    <s v="Muy bueno"/>
    <s v="5 - 7"/>
    <s v="5 - 7"/>
    <s v="Fácil"/>
    <x v="0"/>
  </r>
  <r>
    <s v="5 - 7"/>
    <s v="Moderado"/>
    <s v="1 o menos"/>
    <s v="Moderado"/>
    <s v="2 - 4"/>
    <s v="Moderado"/>
    <s v="1 o menos"/>
    <s v="Moderado"/>
    <s v="5 - 7"/>
    <s v="Moderado"/>
    <s v="1 o menos"/>
    <s v="Moderado"/>
    <s v="5 - 7"/>
    <s v="Menos de 2"/>
    <s v="Moderado"/>
    <x v="0"/>
  </r>
  <r>
    <s v="2 - 4"/>
    <s v="Moderado"/>
    <s v="2 - 3"/>
    <s v="bueno"/>
    <s v="Menos de 2"/>
    <s v="Fácil"/>
    <s v="2 - 3"/>
    <s v="Muy bueno"/>
    <s v="5 - 7"/>
    <s v="Moderado"/>
    <s v="1 o menos"/>
    <s v="bueno"/>
    <s v="2 - 4"/>
    <s v="Menos de 2"/>
    <s v="Difícil"/>
    <x v="1"/>
  </r>
  <r>
    <s v="2 - 4"/>
    <s v="Muy fácil"/>
    <s v="4 - 5"/>
    <s v="bueno"/>
    <s v="2 - 4"/>
    <s v="Muy fácil"/>
    <s v="2 - 3"/>
    <s v="Moderado"/>
    <s v="Menos de 2"/>
    <s v="Fácil"/>
    <s v="1 o menos"/>
    <s v="bueno"/>
    <s v="Menos de 2"/>
    <s v="Menos de 2"/>
    <s v="Moderado"/>
    <x v="1"/>
  </r>
  <r>
    <s v="5 - 7"/>
    <s v="Muy fácil"/>
    <s v="2 - 3"/>
    <s v="Muy malo"/>
    <s v="5 - 7"/>
    <s v="Fácil"/>
    <s v="6 - 7"/>
    <s v="bueno"/>
    <s v="2 - 4"/>
    <s v="Fácil"/>
    <s v="1 o menos"/>
    <s v="bueno"/>
    <s v="2 - 4"/>
    <s v="Menos de 2"/>
    <s v="Muy fácil"/>
    <x v="0"/>
  </r>
  <r>
    <s v="Menos de 2"/>
    <s v="Moderado"/>
    <s v="2 - 3"/>
    <s v="bueno"/>
    <s v="5 - 7"/>
    <s v="Muy fácil"/>
    <s v="4 - 5"/>
    <s v="Muy bueno"/>
    <s v="5 - 7"/>
    <s v="Muy fácil"/>
    <s v="4 - 5"/>
    <s v="bueno"/>
    <s v="8 - 10"/>
    <s v="2 - 4"/>
    <s v="Fácil"/>
    <x v="1"/>
  </r>
  <r>
    <s v="5 - 7"/>
    <s v="Fácil"/>
    <s v="6 - 7"/>
    <s v="Moderado"/>
    <s v="2 - 4"/>
    <s v="Muy difícil"/>
    <s v="4 - 5"/>
    <s v="Moderado"/>
    <s v="2 - 4"/>
    <s v="Fácil"/>
    <s v="4 - 5"/>
    <s v="bueno"/>
    <s v="2 - 4"/>
    <s v="5 - 7"/>
    <s v="Moderado"/>
    <x v="2"/>
  </r>
  <r>
    <s v="2 - 4"/>
    <s v="Muy fácil"/>
    <s v="4 - 5"/>
    <s v="Moderado"/>
    <s v="5 - 7"/>
    <s v="Moderado"/>
    <s v="1 o menos"/>
    <s v="Moderado"/>
    <s v="Menos de 2"/>
    <s v="Moderado"/>
    <s v="4 - 5"/>
    <s v="Moderado"/>
    <s v="Menos de 2"/>
    <s v="Menos de 2"/>
    <s v="Fácil"/>
    <x v="2"/>
  </r>
  <r>
    <s v="2 - 4"/>
    <s v="Moderado"/>
    <s v="4 - 5"/>
    <s v="Muy bueno"/>
    <s v="Menos de 2"/>
    <s v="Moderado"/>
    <s v="1 o menos"/>
    <s v="Moderado"/>
    <s v="2 - 4"/>
    <s v="Moderado"/>
    <s v="2 - 3"/>
    <s v="Muy bueno"/>
    <s v="2 - 4"/>
    <s v="2 - 4"/>
    <s v="Moderado"/>
    <x v="1"/>
  </r>
  <r>
    <s v="2 - 4"/>
    <s v="Moderado"/>
    <s v="1 o menos"/>
    <s v="Muy bueno"/>
    <s v="5 - 7"/>
    <s v="Moderado"/>
    <s v="2 - 3"/>
    <s v="bueno"/>
    <s v="Menos de 2"/>
    <s v="Moderado"/>
    <s v="6 - 7"/>
    <s v="Muy bueno"/>
    <s v="Menos de 2"/>
    <s v="2 - 4"/>
    <s v="Fácil"/>
    <x v="1"/>
  </r>
  <r>
    <s v="Menos de 2"/>
    <s v="Fácil"/>
    <s v="2 - 3"/>
    <s v="Malo"/>
    <s v="2 - 4"/>
    <s v="Fácil"/>
    <s v="6 - 7"/>
    <s v="Moderado"/>
    <s v="2 - 4"/>
    <s v="Muy fácil"/>
    <s v="4 - 5"/>
    <s v="Muy bueno"/>
    <s v="5 - 7"/>
    <s v="2 - 4"/>
    <s v="Muy fácil"/>
    <x v="0"/>
  </r>
  <r>
    <s v="5 - 7"/>
    <s v="Muy fácil"/>
    <s v="1 o menos"/>
    <s v="Moderado"/>
    <s v="5 - 7"/>
    <s v="Moderado"/>
    <s v="1 o menos"/>
    <s v="Moderado"/>
    <s v="Menos de 2"/>
    <s v="Moderado"/>
    <s v="4 - 5"/>
    <s v="Moderado"/>
    <s v="Menos de 2"/>
    <s v="2 - 4"/>
    <s v="Moderado"/>
    <x v="4"/>
  </r>
  <r>
    <s v="5 - 7"/>
    <s v="Muy fácil"/>
    <s v="4 - 5"/>
    <s v="Muy bueno"/>
    <s v="Menos de 2"/>
    <s v="Moderado"/>
    <s v="1 o menos"/>
    <s v="Moderado"/>
    <s v="2 - 4"/>
    <s v="Muy fácil"/>
    <s v="1 o menos"/>
    <s v="bueno"/>
    <s v="5 - 7"/>
    <s v="2 - 4"/>
    <s v="Muy fácil"/>
    <x v="2"/>
  </r>
  <r>
    <s v="5 - 7"/>
    <s v="Muy fácil"/>
    <s v="1 o menos"/>
    <s v="Moderado"/>
    <s v="5 - 7"/>
    <s v="Muy fácil"/>
    <s v="4 - 5"/>
    <s v="Moderado"/>
    <s v="2 - 4"/>
    <s v="Moderado"/>
    <s v="4 - 5"/>
    <s v="Moderado"/>
    <s v="Menos de 2"/>
    <s v="Menos de 2"/>
    <s v="Moderado"/>
    <x v="0"/>
  </r>
  <r>
    <s v="2 - 4"/>
    <s v="Muy fácil"/>
    <s v="1 o menos"/>
    <s v="Moderado"/>
    <s v="8 - 10"/>
    <s v="Fácil"/>
    <s v="2 - 3"/>
    <s v="Moderado"/>
    <s v="5 - 7"/>
    <s v="Fácil"/>
    <s v="4 - 5"/>
    <s v="Muy bueno"/>
    <s v="5 - 7"/>
    <s v="5 - 7"/>
    <s v="Moderado"/>
    <x v="2"/>
  </r>
  <r>
    <s v="Más de 10"/>
    <s v="Moderado"/>
    <s v="4 - 5"/>
    <s v="bueno"/>
    <s v="Menos de 2"/>
    <s v="Moderado"/>
    <s v="2 - 3"/>
    <s v="Moderado"/>
    <s v="8 - 10"/>
    <s v="Moderado"/>
    <s v="8 o mas"/>
    <s v="bueno"/>
    <s v="2 - 4"/>
    <s v="2 - 4"/>
    <s v="Muy fácil"/>
    <x v="1"/>
  </r>
  <r>
    <s v="5 - 7"/>
    <s v="Muy fácil"/>
    <s v="2 - 3"/>
    <s v="Moderado"/>
    <s v="2 - 4"/>
    <s v="Muy fácil"/>
    <s v="2 - 3"/>
    <s v="Muy bueno"/>
    <s v="5 - 7"/>
    <s v="Fácil"/>
    <s v="4 - 5"/>
    <s v="Moderado"/>
    <s v="2 - 4"/>
    <s v="2 - 4"/>
    <s v="Muy fácil"/>
    <x v="1"/>
  </r>
  <r>
    <s v="2 - 4"/>
    <s v="Difícil"/>
    <s v="2 - 3"/>
    <s v="Muy bueno"/>
    <s v="Menos de 2"/>
    <s v="Muy fácil"/>
    <s v="1 o menos"/>
    <s v="bueno"/>
    <s v="2 - 4"/>
    <s v="Muy fácil"/>
    <s v="2 - 3"/>
    <s v="Moderado"/>
    <s v="5 - 7"/>
    <s v="5 - 7"/>
    <s v="Muy fácil"/>
    <x v="1"/>
  </r>
  <r>
    <s v="Menos de 2"/>
    <s v="Fácil"/>
    <s v="2 - 3"/>
    <s v="Moderado"/>
    <s v="5 - 7"/>
    <s v="Moderado"/>
    <s v="4 - 5"/>
    <s v="bueno"/>
    <s v="5 - 7"/>
    <s v="Fácil"/>
    <s v="2 - 3"/>
    <s v="Muy bueno"/>
    <s v="5 - 7"/>
    <s v="Menos de 2"/>
    <s v="Fácil"/>
    <x v="1"/>
  </r>
  <r>
    <s v="Menos de 2"/>
    <s v="Moderado"/>
    <s v="8 o mas"/>
    <s v="Moderado"/>
    <s v="Menos de 2"/>
    <s v="Moderado"/>
    <s v="2 - 3"/>
    <s v="Moderado"/>
    <s v="2 - 4"/>
    <s v="Moderado"/>
    <s v="6 - 7"/>
    <s v="bueno"/>
    <s v="5 - 7"/>
    <s v="2 - 4"/>
    <s v="Muy fácil"/>
    <x v="0"/>
  </r>
  <r>
    <s v="8 - 10"/>
    <s v="Fácil"/>
    <s v="4 - 5"/>
    <s v="bueno"/>
    <s v="5 - 7"/>
    <s v="Moderado"/>
    <s v="1 o menos"/>
    <s v="Muy bueno"/>
    <s v="2 - 4"/>
    <s v="Fácil"/>
    <s v="2 - 3"/>
    <s v="Moderado"/>
    <s v="2 - 4"/>
    <s v="2 - 4"/>
    <s v="Fácil"/>
    <x v="2"/>
  </r>
  <r>
    <s v="2 - 4"/>
    <s v="Muy fácil"/>
    <s v="8 o mas"/>
    <s v="Moderado"/>
    <s v="5 - 7"/>
    <s v="Fácil"/>
    <s v="1 o menos"/>
    <s v="Moderado"/>
    <s v="5 - 7"/>
    <s v="Moderado"/>
    <s v="4 - 5"/>
    <s v="bueno"/>
    <s v="5 - 7"/>
    <s v="Menos de 2"/>
    <s v="Moderado"/>
    <x v="0"/>
  </r>
  <r>
    <s v="8 - 10"/>
    <s v="Muy fácil"/>
    <s v="1 o menos"/>
    <s v="Muy bueno"/>
    <s v="5 - 7"/>
    <s v="Muy fácil"/>
    <s v="2 - 3"/>
    <s v="Muy bueno"/>
    <s v="2 - 4"/>
    <s v="Muy fácil"/>
    <s v="4 - 5"/>
    <s v="Moderado"/>
    <s v="2 - 4"/>
    <s v="Menos de 2"/>
    <s v="Fácil"/>
    <x v="1"/>
  </r>
  <r>
    <s v="5 - 7"/>
    <s v="Fácil"/>
    <s v="4 - 5"/>
    <s v="bueno"/>
    <s v="Menos de 2"/>
    <s v="Moderado"/>
    <s v="1 o menos"/>
    <s v="Muy bueno"/>
    <s v="5 - 7"/>
    <s v="Moderado"/>
    <s v="2 - 3"/>
    <s v="Moderado"/>
    <s v="5 - 7"/>
    <s v="5 - 7"/>
    <s v="Muy fácil"/>
    <x v="0"/>
  </r>
  <r>
    <s v="5 - 7"/>
    <s v="Fácil"/>
    <s v="2 - 3"/>
    <s v="Muy bueno"/>
    <s v="2 - 4"/>
    <s v="Fácil"/>
    <s v="2 - 3"/>
    <s v="bueno"/>
    <s v="Menos de 2"/>
    <s v="Moderado"/>
    <s v="4 - 5"/>
    <s v="bueno"/>
    <s v="5 - 7"/>
    <s v="2 - 4"/>
    <s v="Muy fácil"/>
    <x v="0"/>
  </r>
  <r>
    <s v="2 - 4"/>
    <s v="Muy fácil"/>
    <s v="4 - 5"/>
    <s v="Moderado"/>
    <s v="5 - 7"/>
    <s v="Fácil"/>
    <s v="1 o menos"/>
    <s v="Moderado"/>
    <s v="Menos de 2"/>
    <s v="Fácil"/>
    <s v="4 - 5"/>
    <s v="Muy bueno"/>
    <s v="5 - 7"/>
    <s v="Menos de 2"/>
    <s v="Muy fácil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4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5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6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Tabla dinámica3" cacheId="0" applyNumberFormats="0" applyBorderFormats="0" applyFontFormats="0" applyPatternFormats="0" applyAlignmentFormats="0" applyWidthHeightFormats="1" dataCaption="Valores" updatedVersion="5" minRefreshableVersion="3" useAutoFormatting="1" rowGrandTotals="0" colGrandTotals="0" itemPrintTitles="1" createdVersion="5" indent="0" compact="0" compactData="0" multipleFieldFilters="0" chartFormat="9">
  <location ref="A3:B8" firstHeaderRow="1" firstDataRow="1" firstDataCol="1"/>
  <pivotFields count="16">
    <pivotField axis="axisRow" dataField="1" compact="0" outline="0" showAll="0" defaultSubtotal="0">
      <items count="5">
        <item x="3"/>
        <item x="0"/>
        <item x="2"/>
        <item x="4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0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Cuenta de Tiempo_registro_usuario" fld="0" subtotal="count" baseField="0" baseItem="0"/>
  </dataFields>
  <chartFormats count="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1000000}" name="Tabla dinámica6" cacheId="1" applyNumberFormats="0" applyBorderFormats="0" applyFontFormats="0" applyPatternFormats="0" applyAlignmentFormats="0" applyWidthHeightFormats="1" dataCaption="Valores" updatedVersion="5" minRefreshableVersion="3" useAutoFormatting="1" rowGrandTotals="0" colGrandTotals="0" itemPrintTitles="1" createdVersion="5" indent="0" compact="0" compactData="0" multipleFieldFilters="0" chartFormat="10">
  <location ref="A3:B7" firstHeaderRow="1" firstDataRow="1" firstDataCol="1"/>
  <pivotFields count="16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4">
        <item x="3"/>
        <item x="2"/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1"/>
  </rowFields>
  <rowItems count="4">
    <i>
      <x/>
    </i>
    <i>
      <x v="1"/>
    </i>
    <i>
      <x v="2"/>
    </i>
    <i>
      <x v="3"/>
    </i>
  </rowItems>
  <colItems count="1">
    <i/>
  </colItems>
  <dataFields count="1">
    <dataField name="Cuenta de Facilidad_modulo_usuarios" fld="1" subtotal="count" baseField="0" baseItem="0"/>
  </dataFields>
  <chartFormats count="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2000000}" name="Tabla dinámica9" cacheId="2" applyNumberFormats="0" applyBorderFormats="0" applyFontFormats="0" applyPatternFormats="0" applyAlignmentFormats="0" applyWidthHeightFormats="1" dataCaption="Valores" updatedVersion="5" minRefreshableVersion="3" useAutoFormatting="1" rowGrandTotals="0" colGrandTotals="0" itemPrintTitles="1" createdVersion="5" indent="0" compact="0" compactData="0" multipleFieldFilters="0" chartFormat="9">
  <location ref="A3:B8" firstHeaderRow="1" firstDataRow="1" firstDataCol="1"/>
  <pivotFields count="16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5">
        <item x="1"/>
        <item x="0"/>
        <item x="2"/>
        <item x="3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2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Cuenta de Tiempo_acceso_usuario" fld="2" subtotal="count" baseField="0" baseItem="0"/>
  </dataFields>
  <chartFormats count="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3000000}" name="Tabla dinámica15" cacheId="4" applyNumberFormats="0" applyBorderFormats="0" applyFontFormats="0" applyPatternFormats="0" applyAlignmentFormats="0" applyWidthHeightFormats="1" dataCaption="Valores" updatedVersion="5" minRefreshableVersion="3" useAutoFormatting="1" rowGrandTotals="0" colGrandTotals="0" itemPrintTitles="1" createdVersion="5" indent="0" compact="0" compactData="0" multipleFieldFilters="0" chartFormat="9">
  <location ref="A3:B8" firstHeaderRow="1" firstDataRow="1" firstDataCol="1"/>
  <pivotFields count="16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5">
        <item x="0"/>
        <item x="3"/>
        <item x="1"/>
        <item x="2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3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Cuenta de Satisfaccion_usuarios" fld="3" subtotal="count" baseField="0" baseItem="0"/>
  </dataFields>
  <chartFormats count="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4000000}" name="Tabla dinámica12" cacheId="3" applyNumberFormats="0" applyBorderFormats="0" applyFontFormats="0" applyPatternFormats="0" applyAlignmentFormats="0" applyWidthHeightFormats="1" dataCaption="Valores" updatedVersion="5" minRefreshableVersion="3" useAutoFormatting="1" rowGrandTotals="0" colGrandTotals="0" itemPrintTitles="1" createdVersion="5" indent="0" compact="0" compactData="0" multipleFieldFilters="0" chartFormat="10">
  <location ref="A3:B8" firstHeaderRow="1" firstDataRow="1" firstDataCol="1"/>
  <pivotFields count="16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5">
        <item x="3"/>
        <item x="1"/>
        <item x="2"/>
        <item x="4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4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Cuenta de Tiempo_registro_inscripcion" fld="4" subtotal="count" baseField="0" baseItem="0"/>
  </dataFields>
  <chartFormats count="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5000000}" name="Tabla dinámica18" cacheId="5" applyNumberFormats="0" applyBorderFormats="0" applyFontFormats="0" applyPatternFormats="0" applyAlignmentFormats="0" applyWidthHeightFormats="1" dataCaption="Valores" updatedVersion="5" minRefreshableVersion="3" useAutoFormatting="1" rowGrandTotals="0" colGrandTotals="0" itemPrintTitles="1" createdVersion="5" indent="0" compact="0" compactData="0" multipleFieldFilters="0" chartFormat="10">
  <location ref="A3:B8" firstHeaderRow="1" firstDataRow="1" firstDataCol="1"/>
  <pivotFields count="16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5">
        <item x="3"/>
        <item x="0"/>
        <item x="2"/>
        <item x="4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5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Cuenta de Facilidad_modulo_inscripciones" fld="5" subtotal="count" baseField="0" baseItem="0"/>
  </dataFields>
  <chartFormats count="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6000000}" name="Tabla dinámica21" cacheId="6" applyNumberFormats="0" applyBorderFormats="0" applyFontFormats="0" applyPatternFormats="0" applyAlignmentFormats="0" applyWidthHeightFormats="1" dataCaption="Valores" updatedVersion="5" minRefreshableVersion="3" useAutoFormatting="1" rowGrandTotals="0" colGrandTotals="0" itemPrintTitles="1" createdVersion="5" indent="0" compact="0" compactData="0" multipleFieldFilters="0" chartFormat="11">
  <location ref="A3:B7" firstHeaderRow="1" firstDataRow="1" firstDataCol="1"/>
  <pivotFields count="16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4">
        <item x="0"/>
        <item x="1"/>
        <item x="3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6"/>
  </rowFields>
  <rowItems count="4">
    <i>
      <x/>
    </i>
    <i>
      <x v="1"/>
    </i>
    <i>
      <x v="2"/>
    </i>
    <i>
      <x v="3"/>
    </i>
  </rowItems>
  <colItems count="1">
    <i/>
  </colItems>
  <dataFields count="1">
    <dataField name="Cuenta de Tiempo_acceso_inscripcion" fld="6" subtotal="count" baseField="0" baseItem="0"/>
  </dataField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7000000}" name="Tabla dinámica24" cacheId="7" applyNumberFormats="0" applyBorderFormats="0" applyFontFormats="0" applyPatternFormats="0" applyAlignmentFormats="0" applyWidthHeightFormats="1" dataCaption="Valores" updatedVersion="5" minRefreshableVersion="3" useAutoFormatting="1" rowGrandTotals="0" colGrandTotals="0" itemPrintTitles="1" createdVersion="5" indent="0" compact="0" compactData="0" multipleFieldFilters="0" chartFormat="9">
  <location ref="A3:B6" firstHeaderRow="1" firstDataRow="1" firstDataCol="1"/>
  <pivotFields count="16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3">
        <item x="2"/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7"/>
  </rowFields>
  <rowItems count="3">
    <i>
      <x/>
    </i>
    <i>
      <x v="1"/>
    </i>
    <i>
      <x v="2"/>
    </i>
  </rowItems>
  <colItems count="1">
    <i/>
  </colItems>
  <dataFields count="1">
    <dataField name="Cuenta de Satisfaccion_inscripciones" fld="7" subtotal="count" baseField="0" baseItem="0"/>
  </dataField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800-000008000000}" name="Tabla dinámica27" cacheId="8" applyNumberFormats="0" applyBorderFormats="0" applyFontFormats="0" applyPatternFormats="0" applyAlignmentFormats="0" applyWidthHeightFormats="1" dataCaption="Valores" updatedVersion="5" minRefreshableVersion="3" useAutoFormatting="1" rowGrandTotals="0" colGrandTotals="0" itemPrintTitles="1" createdVersion="5" indent="0" compact="0" compactData="0" multipleFieldFilters="0" chartFormat="10">
  <location ref="A3:B7" firstHeaderRow="1" firstDataRow="1" firstDataCol="1"/>
  <pivotFields count="16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4">
        <item x="2"/>
        <item x="1"/>
        <item x="3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8"/>
  </rowFields>
  <rowItems count="4">
    <i>
      <x/>
    </i>
    <i>
      <x v="1"/>
    </i>
    <i>
      <x v="2"/>
    </i>
    <i>
      <x v="3"/>
    </i>
  </rowItems>
  <colItems count="1">
    <i/>
  </colItems>
  <dataFields count="1">
    <dataField name="Cuenta de Tiempo_registro_pago" fld="8" subtotal="count" baseField="0" baseItem="0"/>
  </dataField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900-000009000000}" name="Tabla dinámica30" cacheId="9" applyNumberFormats="0" applyBorderFormats="0" applyFontFormats="0" applyPatternFormats="0" applyAlignmentFormats="0" applyWidthHeightFormats="1" dataCaption="Valores" updatedVersion="5" minRefreshableVersion="3" useAutoFormatting="1" rowGrandTotals="0" colGrandTotals="0" itemPrintTitles="1" createdVersion="5" indent="0" compact="0" compactData="0" multipleFieldFilters="0" chartFormat="9">
  <location ref="A3:B7" firstHeaderRow="1" firstDataRow="1" firstDataCol="1"/>
  <pivotFields count="16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4">
        <item x="3"/>
        <item x="2"/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9"/>
  </rowFields>
  <rowItems count="4">
    <i>
      <x/>
    </i>
    <i>
      <x v="1"/>
    </i>
    <i>
      <x v="2"/>
    </i>
    <i>
      <x v="3"/>
    </i>
  </rowItems>
  <colItems count="1">
    <i/>
  </colItems>
  <dataFields count="1">
    <dataField name="Cuenta de Facilidad_modulo_pagos" fld="9" subtotal="count" baseField="0" baseItem="0"/>
  </dataField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A00-00000A000000}" name="Tabla dinámica33" cacheId="10" applyNumberFormats="0" applyBorderFormats="0" applyFontFormats="0" applyPatternFormats="0" applyAlignmentFormats="0" applyWidthHeightFormats="1" dataCaption="Valores" updatedVersion="5" minRefreshableVersion="3" useAutoFormatting="1" rowGrandTotals="0" colGrandTotals="0" itemPrintTitles="1" createdVersion="5" indent="0" compact="0" compactData="0" multipleFieldFilters="0" chartFormat="17">
  <location ref="A3:B8" firstHeaderRow="1" firstDataRow="1" firstDataCol="1"/>
  <pivotFields count="16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5">
        <item x="2"/>
        <item x="0"/>
        <item x="1"/>
        <item x="3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10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Cuenta de Tiempo_acceso_pago" fld="10" subtotal="count" baseField="0" baseItem="0"/>
  </dataFields>
  <chartFormats count="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5" format="3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5" format="4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  <chartFormat chart="5" format="5">
      <pivotArea type="data" outline="0" fieldPosition="0">
        <references count="2">
          <reference field="4294967294" count="1" selected="0">
            <x v="0"/>
          </reference>
          <reference field="10" count="1" selected="0">
            <x v="4"/>
          </reference>
        </references>
      </pivotArea>
    </chartFormat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B00-00000B000000}" name="Tabla dinámica36" cacheId="11" applyNumberFormats="0" applyBorderFormats="0" applyFontFormats="0" applyPatternFormats="0" applyAlignmentFormats="0" applyWidthHeightFormats="1" dataCaption="Valores" updatedVersion="5" minRefreshableVersion="3" useAutoFormatting="1" rowGrandTotals="0" colGrandTotals="0" itemPrintTitles="1" createdVersion="5" indent="0" compact="0" compactData="0" multipleFieldFilters="0" chartFormat="9">
  <location ref="A3:B7" firstHeaderRow="1" firstDataRow="1" firstDataCol="1"/>
  <pivotFields count="16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4">
        <item x="0"/>
        <item x="3"/>
        <item x="1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11"/>
  </rowFields>
  <rowItems count="4">
    <i>
      <x/>
    </i>
    <i>
      <x v="1"/>
    </i>
    <i>
      <x v="2"/>
    </i>
    <i>
      <x v="3"/>
    </i>
  </rowItems>
  <colItems count="1">
    <i/>
  </colItems>
  <dataFields count="1">
    <dataField name="Cuenta de Satisfaccion_pagos" fld="11" subtotal="count" baseField="0" baseItem="0"/>
  </dataField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C00-00000C000000}" name="Tabla dinámica39" cacheId="12" applyNumberFormats="0" applyBorderFormats="0" applyFontFormats="0" applyPatternFormats="0" applyAlignmentFormats="0" applyWidthHeightFormats="1" dataCaption="Valores" updatedVersion="5" minRefreshableVersion="3" useAutoFormatting="1" rowGrandTotals="0" colGrandTotals="0" itemPrintTitles="1" createdVersion="5" indent="0" compact="0" compactData="0" multipleFieldFilters="0" chartFormat="10">
  <location ref="A3:B7" firstHeaderRow="1" firstDataRow="1" firstDataCol="1"/>
  <pivotFields count="16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4">
        <item x="2"/>
        <item x="1"/>
        <item x="3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12"/>
  </rowFields>
  <rowItems count="4">
    <i>
      <x/>
    </i>
    <i>
      <x v="1"/>
    </i>
    <i>
      <x v="2"/>
    </i>
    <i>
      <x v="3"/>
    </i>
  </rowItems>
  <colItems count="1">
    <i/>
  </colItems>
  <dataFields count="1">
    <dataField name="Cuenta de Tiempo_reporte_individual" fld="12" subtotal="count" baseField="0" baseItem="0"/>
  </dataField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D00-00000D000000}" name="Tabla dinámica42" cacheId="13" applyNumberFormats="0" applyBorderFormats="0" applyFontFormats="0" applyPatternFormats="0" applyAlignmentFormats="0" applyWidthHeightFormats="1" dataCaption="Valores" updatedVersion="5" minRefreshableVersion="3" useAutoFormatting="1" rowGrandTotals="0" colGrandTotals="0" itemPrintTitles="1" createdVersion="5" indent="0" compact="0" compactData="0" multipleFieldFilters="0" chartFormat="8">
  <location ref="A3:B6" firstHeaderRow="1" firstDataRow="1" firstDataCol="1"/>
  <pivotFields count="16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3">
        <item x="1"/>
        <item x="0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13"/>
  </rowFields>
  <rowItems count="3">
    <i>
      <x/>
    </i>
    <i>
      <x v="1"/>
    </i>
    <i>
      <x v="2"/>
    </i>
  </rowItems>
  <colItems count="1">
    <i/>
  </colItems>
  <dataFields count="1">
    <dataField name="Cuenta de Tiempo_reporte_curso" fld="13" subtotal="count" baseField="0" baseItem="0"/>
  </dataField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E00-00000E000000}" name="Tabla dinámica45" cacheId="14" applyNumberFormats="0" applyBorderFormats="0" applyFontFormats="0" applyPatternFormats="0" applyAlignmentFormats="0" applyWidthHeightFormats="1" dataCaption="Valores" updatedVersion="5" minRefreshableVersion="3" useAutoFormatting="1" rowGrandTotals="0" colGrandTotals="0" itemPrintTitles="1" createdVersion="5" indent="0" compact="0" compactData="0" multipleFieldFilters="0" chartFormat="10">
  <location ref="A3:B7" firstHeaderRow="1" firstDataRow="1" firstDataCol="1"/>
  <pivotFields count="16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4">
        <item x="3"/>
        <item x="1"/>
        <item x="0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14"/>
  </rowFields>
  <rowItems count="4">
    <i>
      <x/>
    </i>
    <i>
      <x v="1"/>
    </i>
    <i>
      <x v="2"/>
    </i>
    <i>
      <x v="3"/>
    </i>
  </rowItems>
  <colItems count="1">
    <i/>
  </colItems>
  <dataFields count="1">
    <dataField name="Cuenta de Facilidad_modulo_reportes" fld="14" subtotal="count" baseField="0" baseItem="0"/>
  </dataField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14" count="1" selected="0">
            <x v="3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F00-00000F000000}" name="Tabla dinámica48" cacheId="15" applyNumberFormats="0" applyBorderFormats="0" applyFontFormats="0" applyPatternFormats="0" applyAlignmentFormats="0" applyWidthHeightFormats="1" dataCaption="Valores" updatedVersion="5" minRefreshableVersion="3" useAutoFormatting="1" rowGrandTotals="0" colGrandTotals="0" itemPrintTitles="1" createdVersion="5" indent="0" compact="0" compactData="0" multipleFieldFilters="0" chartFormat="14">
  <location ref="A3:B8" firstHeaderRow="1" firstDataRow="1" firstDataCol="1"/>
  <pivotFields count="16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5">
        <item x="1"/>
        <item x="3"/>
        <item x="0"/>
        <item x="2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15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Cuenta de Satisfaccion_reportes" fld="15" subtotal="count" baseField="0" baseItem="0"/>
  </dataFields>
  <chartFormats count="1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15" count="1" selected="0">
            <x v="2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15" count="1" selected="0">
            <x v="3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15" count="1" selected="0">
            <x v="4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8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9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ivotTable" Target="../pivotTables/pivotTable10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ivotTable" Target="../pivotTables/pivotTable11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ivotTable" Target="../pivotTables/pivotTable12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ivotTable" Target="../pivotTables/pivotTable13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ivotTable" Target="../pivotTables/pivotTable14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ivotTable" Target="../pivotTables/pivotTable15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ivotTable" Target="../pivotTables/pivotTable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S138"/>
  <sheetViews>
    <sheetView topLeftCell="G1" zoomScale="85" zoomScaleNormal="85" workbookViewId="0">
      <selection activeCell="P1" sqref="P1"/>
    </sheetView>
  </sheetViews>
  <sheetFormatPr baseColWidth="10" defaultColWidth="12.5703125" defaultRowHeight="15.75" customHeight="1" x14ac:dyDescent="0.2"/>
  <cols>
    <col min="1" max="1" width="26.85546875" style="5" bestFit="1" customWidth="1"/>
    <col min="2" max="2" width="29.7109375" style="5" bestFit="1" customWidth="1"/>
    <col min="3" max="3" width="26.5703125" style="5" bestFit="1" customWidth="1"/>
    <col min="4" max="4" width="24" style="5" bestFit="1" customWidth="1"/>
    <col min="5" max="5" width="34.5703125" style="5" bestFit="1" customWidth="1"/>
    <col min="6" max="6" width="39.28515625" style="5" bestFit="1" customWidth="1"/>
    <col min="7" max="7" width="34.42578125" style="5" bestFit="1" customWidth="1"/>
    <col min="8" max="8" width="33.42578125" style="5" bestFit="1" customWidth="1"/>
    <col min="9" max="9" width="27.7109375" style="5" bestFit="1" customWidth="1"/>
    <col min="10" max="10" width="30.7109375" style="5" bestFit="1" customWidth="1"/>
    <col min="11" max="11" width="23.28515625" style="5" bestFit="1" customWidth="1"/>
    <col min="12" max="12" width="20.7109375" style="5" bestFit="1" customWidth="1"/>
    <col min="13" max="13" width="28.7109375" style="5" bestFit="1" customWidth="1"/>
    <col min="14" max="14" width="27.85546875" style="5" bestFit="1" customWidth="1"/>
    <col min="15" max="15" width="33.42578125" style="5" bestFit="1" customWidth="1"/>
    <col min="16" max="16" width="27.28515625" style="5" bestFit="1" customWidth="1"/>
  </cols>
  <sheetData>
    <row r="1" spans="1:19" ht="15" x14ac:dyDescent="0.2">
      <c r="A1" s="3" t="s">
        <v>8</v>
      </c>
      <c r="B1" s="3" t="s">
        <v>9</v>
      </c>
      <c r="C1" s="3" t="s">
        <v>10</v>
      </c>
      <c r="D1" s="3" t="s">
        <v>11</v>
      </c>
      <c r="E1" s="6" t="s">
        <v>12</v>
      </c>
      <c r="F1" s="6" t="s">
        <v>13</v>
      </c>
      <c r="G1" s="6" t="s">
        <v>14</v>
      </c>
      <c r="H1" s="6" t="s">
        <v>15</v>
      </c>
      <c r="I1" s="3" t="s">
        <v>16</v>
      </c>
      <c r="J1" s="3" t="s">
        <v>17</v>
      </c>
      <c r="K1" s="3" t="s">
        <v>18</v>
      </c>
      <c r="L1" s="3" t="s">
        <v>19</v>
      </c>
      <c r="M1" s="6" t="s">
        <v>20</v>
      </c>
      <c r="N1" s="6" t="s">
        <v>21</v>
      </c>
      <c r="O1" s="6" t="s">
        <v>22</v>
      </c>
      <c r="P1" s="6" t="s">
        <v>23</v>
      </c>
    </row>
    <row r="2" spans="1:19" ht="14.25" x14ac:dyDescent="0.2">
      <c r="A2" s="4" t="s">
        <v>32</v>
      </c>
      <c r="B2" s="4" t="s">
        <v>24</v>
      </c>
      <c r="C2" s="4" t="s">
        <v>26</v>
      </c>
      <c r="D2" s="4" t="s">
        <v>25</v>
      </c>
      <c r="E2" s="4" t="s">
        <v>30</v>
      </c>
      <c r="F2" s="4" t="s">
        <v>27</v>
      </c>
      <c r="G2" s="4" t="s">
        <v>31</v>
      </c>
      <c r="H2" s="4" t="s">
        <v>29</v>
      </c>
      <c r="I2" s="4" t="s">
        <v>30</v>
      </c>
      <c r="J2" s="4" t="s">
        <v>24</v>
      </c>
      <c r="K2" s="4" t="s">
        <v>26</v>
      </c>
      <c r="L2" s="4" t="s">
        <v>25</v>
      </c>
      <c r="M2" s="4" t="s">
        <v>30</v>
      </c>
      <c r="N2" s="4" t="s">
        <v>32</v>
      </c>
      <c r="O2" s="4" t="s">
        <v>24</v>
      </c>
      <c r="P2" s="4" t="s">
        <v>24</v>
      </c>
      <c r="Q2" s="1"/>
      <c r="R2" s="1"/>
      <c r="S2" s="1"/>
    </row>
    <row r="3" spans="1:19" ht="14.25" x14ac:dyDescent="0.2">
      <c r="A3" s="4" t="s">
        <v>30</v>
      </c>
      <c r="B3" s="4" t="s">
        <v>28</v>
      </c>
      <c r="C3" s="4" t="s">
        <v>31</v>
      </c>
      <c r="D3" s="4" t="s">
        <v>24</v>
      </c>
      <c r="E3" s="7" t="s">
        <v>32</v>
      </c>
      <c r="F3" s="4" t="s">
        <v>28</v>
      </c>
      <c r="G3" s="4" t="s">
        <v>26</v>
      </c>
      <c r="H3" s="4" t="s">
        <v>29</v>
      </c>
      <c r="I3" s="4" t="s">
        <v>32</v>
      </c>
      <c r="J3" s="4" t="s">
        <v>28</v>
      </c>
      <c r="K3" s="4" t="s">
        <v>26</v>
      </c>
      <c r="L3" s="4" t="s">
        <v>24</v>
      </c>
      <c r="M3" s="4" t="s">
        <v>32</v>
      </c>
      <c r="N3" s="4" t="s">
        <v>33</v>
      </c>
      <c r="O3" s="4" t="s">
        <v>27</v>
      </c>
      <c r="P3" s="4" t="s">
        <v>25</v>
      </c>
      <c r="Q3" s="1"/>
      <c r="R3" s="1"/>
      <c r="S3" s="1"/>
    </row>
    <row r="4" spans="1:19" ht="14.25" x14ac:dyDescent="0.2">
      <c r="A4" s="2" t="s">
        <v>3</v>
      </c>
      <c r="B4" s="4" t="s">
        <v>27</v>
      </c>
      <c r="C4" s="7" t="s">
        <v>26</v>
      </c>
      <c r="D4" s="4" t="s">
        <v>24</v>
      </c>
      <c r="E4" s="4" t="s">
        <v>32</v>
      </c>
      <c r="F4" s="4" t="s">
        <v>24</v>
      </c>
      <c r="G4" s="4" t="s">
        <v>31</v>
      </c>
      <c r="H4" s="4" t="s">
        <v>24</v>
      </c>
      <c r="I4" s="4" t="s">
        <v>32</v>
      </c>
      <c r="J4" s="4" t="s">
        <v>27</v>
      </c>
      <c r="K4" s="4" t="s">
        <v>34</v>
      </c>
      <c r="L4" s="4" t="s">
        <v>29</v>
      </c>
      <c r="M4" s="4" t="s">
        <v>32</v>
      </c>
      <c r="N4" s="4" t="s">
        <v>30</v>
      </c>
      <c r="O4" s="4" t="s">
        <v>28</v>
      </c>
      <c r="P4" s="4" t="s">
        <v>25</v>
      </c>
      <c r="Q4" s="1"/>
      <c r="R4" s="1"/>
      <c r="S4" s="1"/>
    </row>
    <row r="5" spans="1:19" ht="14.25" x14ac:dyDescent="0.2">
      <c r="A5" s="4" t="s">
        <v>33</v>
      </c>
      <c r="B5" s="4" t="s">
        <v>27</v>
      </c>
      <c r="C5" s="4" t="s">
        <v>31</v>
      </c>
      <c r="D5" s="4" t="s">
        <v>25</v>
      </c>
      <c r="E5" s="4" t="s">
        <v>32</v>
      </c>
      <c r="F5" s="4" t="s">
        <v>28</v>
      </c>
      <c r="G5" s="4" t="s">
        <v>26</v>
      </c>
      <c r="H5" s="4" t="s">
        <v>25</v>
      </c>
      <c r="I5" s="4" t="s">
        <v>33</v>
      </c>
      <c r="J5" s="4" t="s">
        <v>24</v>
      </c>
      <c r="K5" s="4" t="s">
        <v>26</v>
      </c>
      <c r="L5" s="4" t="s">
        <v>25</v>
      </c>
      <c r="M5" s="4" t="s">
        <v>32</v>
      </c>
      <c r="N5" s="4" t="s">
        <v>33</v>
      </c>
      <c r="O5" s="4" t="s">
        <v>24</v>
      </c>
      <c r="P5" s="4" t="s">
        <v>29</v>
      </c>
      <c r="Q5" s="1"/>
      <c r="R5" s="1"/>
      <c r="S5" s="1"/>
    </row>
    <row r="6" spans="1:19" ht="14.25" x14ac:dyDescent="0.2">
      <c r="A6" s="2" t="s">
        <v>3</v>
      </c>
      <c r="B6" s="4" t="s">
        <v>24</v>
      </c>
      <c r="C6" s="4" t="s">
        <v>26</v>
      </c>
      <c r="D6" s="4" t="s">
        <v>24</v>
      </c>
      <c r="E6" s="4" t="s">
        <v>32</v>
      </c>
      <c r="F6" s="2" t="s">
        <v>0</v>
      </c>
      <c r="G6" s="4" t="s">
        <v>31</v>
      </c>
      <c r="H6" s="4" t="s">
        <v>25</v>
      </c>
      <c r="I6" s="4" t="s">
        <v>33</v>
      </c>
      <c r="J6" s="4" t="s">
        <v>24</v>
      </c>
      <c r="K6" s="4" t="s">
        <v>26</v>
      </c>
      <c r="L6" s="4" t="s">
        <v>25</v>
      </c>
      <c r="M6" s="4" t="s">
        <v>30</v>
      </c>
      <c r="N6" s="4" t="s">
        <v>32</v>
      </c>
      <c r="O6" s="4" t="s">
        <v>28</v>
      </c>
      <c r="P6" s="4" t="s">
        <v>24</v>
      </c>
      <c r="Q6" s="1"/>
      <c r="R6" s="1"/>
      <c r="S6" s="1"/>
    </row>
    <row r="7" spans="1:19" ht="14.25" x14ac:dyDescent="0.2">
      <c r="A7" s="2" t="s">
        <v>3</v>
      </c>
      <c r="B7" s="2" t="s">
        <v>0</v>
      </c>
      <c r="C7" s="4" t="s">
        <v>34</v>
      </c>
      <c r="D7" s="4" t="s">
        <v>29</v>
      </c>
      <c r="E7" s="2" t="s">
        <v>3</v>
      </c>
      <c r="F7" s="4" t="s">
        <v>24</v>
      </c>
      <c r="G7" s="4" t="s">
        <v>31</v>
      </c>
      <c r="H7" s="4" t="s">
        <v>25</v>
      </c>
      <c r="I7" s="4" t="s">
        <v>33</v>
      </c>
      <c r="J7" s="4" t="s">
        <v>27</v>
      </c>
      <c r="K7" s="4" t="s">
        <v>31</v>
      </c>
      <c r="L7" s="4" t="s">
        <v>25</v>
      </c>
      <c r="M7" s="4" t="s">
        <v>32</v>
      </c>
      <c r="N7" s="4" t="s">
        <v>32</v>
      </c>
      <c r="O7" s="2" t="s">
        <v>0</v>
      </c>
      <c r="P7" s="4" t="s">
        <v>29</v>
      </c>
      <c r="Q7" s="1"/>
      <c r="R7" s="1"/>
      <c r="S7" s="1"/>
    </row>
    <row r="8" spans="1:19" ht="14.25" x14ac:dyDescent="0.2">
      <c r="A8" s="4" t="s">
        <v>33</v>
      </c>
      <c r="B8" s="4" t="s">
        <v>28</v>
      </c>
      <c r="C8" s="2" t="s">
        <v>1</v>
      </c>
      <c r="D8" s="4" t="s">
        <v>29</v>
      </c>
      <c r="E8" s="4" t="s">
        <v>32</v>
      </c>
      <c r="F8" s="4" t="s">
        <v>27</v>
      </c>
      <c r="G8" s="4" t="s">
        <v>1</v>
      </c>
      <c r="H8" s="4" t="s">
        <v>25</v>
      </c>
      <c r="I8" s="4" t="s">
        <v>30</v>
      </c>
      <c r="J8" s="4" t="s">
        <v>28</v>
      </c>
      <c r="K8" s="4" t="s">
        <v>34</v>
      </c>
      <c r="L8" s="4" t="s">
        <v>29</v>
      </c>
      <c r="M8" s="4" t="s">
        <v>33</v>
      </c>
      <c r="N8" s="4" t="s">
        <v>30</v>
      </c>
      <c r="O8" s="4" t="s">
        <v>24</v>
      </c>
      <c r="P8" s="2" t="s">
        <v>2</v>
      </c>
      <c r="Q8" s="1"/>
      <c r="R8" s="1"/>
      <c r="S8" s="1"/>
    </row>
    <row r="9" spans="1:19" ht="14.25" x14ac:dyDescent="0.2">
      <c r="A9" s="4" t="s">
        <v>33</v>
      </c>
      <c r="B9" s="4" t="s">
        <v>27</v>
      </c>
      <c r="C9" s="4" t="s">
        <v>26</v>
      </c>
      <c r="D9" s="4" t="s">
        <v>24</v>
      </c>
      <c r="E9" s="4" t="s">
        <v>30</v>
      </c>
      <c r="F9" s="4" t="s">
        <v>27</v>
      </c>
      <c r="G9" s="4" t="s">
        <v>26</v>
      </c>
      <c r="H9" s="4" t="s">
        <v>25</v>
      </c>
      <c r="I9" s="4" t="s">
        <v>30</v>
      </c>
      <c r="J9" s="4" t="s">
        <v>27</v>
      </c>
      <c r="K9" s="4" t="s">
        <v>31</v>
      </c>
      <c r="L9" s="4" t="s">
        <v>25</v>
      </c>
      <c r="M9" s="4" t="s">
        <v>30</v>
      </c>
      <c r="N9" s="4" t="s">
        <v>32</v>
      </c>
      <c r="O9" s="4" t="s">
        <v>24</v>
      </c>
      <c r="P9" s="4" t="s">
        <v>25</v>
      </c>
      <c r="Q9" s="1"/>
      <c r="R9" s="1"/>
      <c r="S9" s="1"/>
    </row>
    <row r="10" spans="1:19" ht="15.75" customHeight="1" x14ac:dyDescent="0.25">
      <c r="A10" s="4" t="s">
        <v>33</v>
      </c>
      <c r="B10" s="4" t="s">
        <v>27</v>
      </c>
      <c r="C10" s="4" t="s">
        <v>34</v>
      </c>
      <c r="D10" s="4" t="s">
        <v>29</v>
      </c>
      <c r="E10" s="4" t="s">
        <v>33</v>
      </c>
      <c r="F10" s="4" t="s">
        <v>24</v>
      </c>
      <c r="G10" s="8" t="s">
        <v>26</v>
      </c>
      <c r="H10" s="4" t="s">
        <v>25</v>
      </c>
      <c r="I10" s="4" t="s">
        <v>30</v>
      </c>
      <c r="J10" s="4" t="s">
        <v>24</v>
      </c>
      <c r="K10" s="4" t="s">
        <v>31</v>
      </c>
      <c r="L10" s="4" t="s">
        <v>29</v>
      </c>
      <c r="M10" s="4" t="s">
        <v>30</v>
      </c>
      <c r="N10" s="4" t="s">
        <v>32</v>
      </c>
      <c r="O10" s="4" t="s">
        <v>28</v>
      </c>
      <c r="P10" s="4" t="s">
        <v>29</v>
      </c>
      <c r="Q10" s="1"/>
      <c r="R10" s="1"/>
      <c r="S10" s="1"/>
    </row>
    <row r="11" spans="1:19" ht="14.25" x14ac:dyDescent="0.2">
      <c r="A11" s="4" t="s">
        <v>30</v>
      </c>
      <c r="B11" s="4" t="s">
        <v>28</v>
      </c>
      <c r="C11" s="4" t="s">
        <v>31</v>
      </c>
      <c r="D11" s="4" t="s">
        <v>25</v>
      </c>
      <c r="E11" s="4" t="s">
        <v>30</v>
      </c>
      <c r="F11" s="4" t="s">
        <v>28</v>
      </c>
      <c r="G11" s="4" t="s">
        <v>26</v>
      </c>
      <c r="H11" s="4" t="s">
        <v>25</v>
      </c>
      <c r="I11" s="4" t="s">
        <v>32</v>
      </c>
      <c r="J11" s="4" t="s">
        <v>28</v>
      </c>
      <c r="K11" s="4" t="s">
        <v>34</v>
      </c>
      <c r="L11" s="4" t="s">
        <v>24</v>
      </c>
      <c r="M11" s="4" t="s">
        <v>32</v>
      </c>
      <c r="N11" s="4" t="s">
        <v>30</v>
      </c>
      <c r="O11" s="4" t="s">
        <v>24</v>
      </c>
      <c r="P11" s="4" t="s">
        <v>29</v>
      </c>
      <c r="Q11" s="1"/>
      <c r="R11" s="1"/>
      <c r="S11" s="1"/>
    </row>
    <row r="12" spans="1:19" ht="14.25" x14ac:dyDescent="0.2">
      <c r="A12" s="4" t="s">
        <v>33</v>
      </c>
      <c r="B12" s="4" t="s">
        <v>27</v>
      </c>
      <c r="C12" s="4" t="s">
        <v>34</v>
      </c>
      <c r="D12" s="2" t="s">
        <v>2</v>
      </c>
      <c r="E12" s="4" t="s">
        <v>33</v>
      </c>
      <c r="F12" s="4" t="s">
        <v>24</v>
      </c>
      <c r="G12" s="4" t="s">
        <v>26</v>
      </c>
      <c r="H12" s="4" t="s">
        <v>25</v>
      </c>
      <c r="I12" s="4" t="s">
        <v>33</v>
      </c>
      <c r="J12" s="4" t="s">
        <v>27</v>
      </c>
      <c r="K12" s="4" t="s">
        <v>26</v>
      </c>
      <c r="L12" s="4" t="s">
        <v>24</v>
      </c>
      <c r="M12" s="4" t="s">
        <v>32</v>
      </c>
      <c r="N12" s="4" t="s">
        <v>32</v>
      </c>
      <c r="O12" s="4" t="s">
        <v>28</v>
      </c>
      <c r="P12" s="4" t="s">
        <v>24</v>
      </c>
      <c r="Q12" s="1"/>
      <c r="R12" s="1"/>
      <c r="S12" s="1"/>
    </row>
    <row r="13" spans="1:19" ht="14.25" x14ac:dyDescent="0.2">
      <c r="A13" s="4" t="s">
        <v>30</v>
      </c>
      <c r="B13" s="4" t="s">
        <v>27</v>
      </c>
      <c r="C13" s="4" t="s">
        <v>34</v>
      </c>
      <c r="D13" s="4" t="s">
        <v>25</v>
      </c>
      <c r="E13" s="4" t="s">
        <v>33</v>
      </c>
      <c r="F13" s="4" t="s">
        <v>27</v>
      </c>
      <c r="G13" s="4" t="s">
        <v>31</v>
      </c>
      <c r="H13" s="4" t="s">
        <v>24</v>
      </c>
      <c r="I13" s="4" t="s">
        <v>32</v>
      </c>
      <c r="J13" s="4" t="s">
        <v>27</v>
      </c>
      <c r="K13" s="4" t="s">
        <v>26</v>
      </c>
      <c r="L13" s="4" t="s">
        <v>25</v>
      </c>
      <c r="M13" s="4" t="s">
        <v>33</v>
      </c>
      <c r="N13" s="4" t="s">
        <v>32</v>
      </c>
      <c r="O13" s="4" t="s">
        <v>24</v>
      </c>
      <c r="P13" s="4" t="s">
        <v>25</v>
      </c>
      <c r="Q13" s="1"/>
      <c r="R13" s="1"/>
      <c r="S13" s="1"/>
    </row>
    <row r="14" spans="1:19" ht="14.25" x14ac:dyDescent="0.2">
      <c r="A14" s="4" t="s">
        <v>30</v>
      </c>
      <c r="B14" s="4" t="s">
        <v>28</v>
      </c>
      <c r="C14" s="4" t="s">
        <v>31</v>
      </c>
      <c r="D14" s="4" t="s">
        <v>29</v>
      </c>
      <c r="E14" s="4" t="s">
        <v>32</v>
      </c>
      <c r="F14" s="4" t="s">
        <v>28</v>
      </c>
      <c r="G14" s="4" t="s">
        <v>26</v>
      </c>
      <c r="H14" s="4" t="s">
        <v>24</v>
      </c>
      <c r="I14" s="4" t="s">
        <v>33</v>
      </c>
      <c r="J14" s="4" t="s">
        <v>27</v>
      </c>
      <c r="K14" s="4" t="s">
        <v>31</v>
      </c>
      <c r="L14" s="4" t="s">
        <v>29</v>
      </c>
      <c r="M14" s="4" t="s">
        <v>32</v>
      </c>
      <c r="N14" s="4" t="s">
        <v>33</v>
      </c>
      <c r="O14" s="4" t="s">
        <v>27</v>
      </c>
      <c r="P14" s="4" t="s">
        <v>29</v>
      </c>
      <c r="Q14" s="1"/>
      <c r="R14" s="1"/>
      <c r="S14" s="1"/>
    </row>
    <row r="15" spans="1:19" ht="14.25" x14ac:dyDescent="0.2">
      <c r="A15" s="4" t="s">
        <v>33</v>
      </c>
      <c r="B15" s="4" t="s">
        <v>24</v>
      </c>
      <c r="C15" s="4" t="s">
        <v>34</v>
      </c>
      <c r="D15" s="4" t="s">
        <v>29</v>
      </c>
      <c r="E15" s="4" t="s">
        <v>32</v>
      </c>
      <c r="F15" s="4" t="s">
        <v>27</v>
      </c>
      <c r="G15" s="4" t="s">
        <v>31</v>
      </c>
      <c r="H15" s="4" t="s">
        <v>24</v>
      </c>
      <c r="I15" s="4" t="s">
        <v>32</v>
      </c>
      <c r="J15" s="4" t="s">
        <v>27</v>
      </c>
      <c r="K15" s="4" t="s">
        <v>31</v>
      </c>
      <c r="L15" s="4" t="s">
        <v>25</v>
      </c>
      <c r="M15" s="4" t="s">
        <v>32</v>
      </c>
      <c r="N15" s="4" t="s">
        <v>32</v>
      </c>
      <c r="O15" s="4" t="s">
        <v>28</v>
      </c>
      <c r="P15" s="4" t="s">
        <v>24</v>
      </c>
      <c r="Q15" s="1"/>
      <c r="R15" s="1"/>
      <c r="S15" s="1"/>
    </row>
    <row r="16" spans="1:19" ht="14.25" x14ac:dyDescent="0.2">
      <c r="A16" s="4" t="s">
        <v>33</v>
      </c>
      <c r="B16" s="4" t="s">
        <v>28</v>
      </c>
      <c r="C16" s="4" t="s">
        <v>31</v>
      </c>
      <c r="D16" s="4" t="s">
        <v>25</v>
      </c>
      <c r="E16" s="4" t="s">
        <v>30</v>
      </c>
      <c r="F16" s="4" t="s">
        <v>28</v>
      </c>
      <c r="G16" s="4" t="s">
        <v>26</v>
      </c>
      <c r="H16" s="4" t="s">
        <v>25</v>
      </c>
      <c r="I16" s="4" t="s">
        <v>33</v>
      </c>
      <c r="J16" s="4" t="s">
        <v>24</v>
      </c>
      <c r="K16" s="4" t="s">
        <v>31</v>
      </c>
      <c r="L16" s="4" t="s">
        <v>24</v>
      </c>
      <c r="M16" s="4" t="s">
        <v>30</v>
      </c>
      <c r="N16" s="4" t="s">
        <v>30</v>
      </c>
      <c r="O16" s="4" t="s">
        <v>24</v>
      </c>
      <c r="P16" s="4" t="s">
        <v>24</v>
      </c>
      <c r="Q16" s="1"/>
      <c r="R16" s="1"/>
      <c r="S16" s="1"/>
    </row>
    <row r="17" spans="1:19" ht="14.25" x14ac:dyDescent="0.2">
      <c r="A17" s="4" t="s">
        <v>30</v>
      </c>
      <c r="B17" s="4" t="s">
        <v>28</v>
      </c>
      <c r="C17" s="4" t="s">
        <v>34</v>
      </c>
      <c r="D17" s="4" t="s">
        <v>25</v>
      </c>
      <c r="E17" s="4" t="s">
        <v>30</v>
      </c>
      <c r="F17" s="4" t="s">
        <v>24</v>
      </c>
      <c r="G17" s="4" t="s">
        <v>31</v>
      </c>
      <c r="H17" s="4" t="s">
        <v>24</v>
      </c>
      <c r="I17" s="4" t="s">
        <v>33</v>
      </c>
      <c r="J17" s="4" t="s">
        <v>27</v>
      </c>
      <c r="K17" s="4" t="s">
        <v>31</v>
      </c>
      <c r="L17" s="4" t="s">
        <v>24</v>
      </c>
      <c r="M17" s="4" t="s">
        <v>30</v>
      </c>
      <c r="N17" s="4" t="s">
        <v>32</v>
      </c>
      <c r="O17" s="4" t="s">
        <v>27</v>
      </c>
      <c r="P17" s="4" t="s">
        <v>29</v>
      </c>
      <c r="Q17" s="1"/>
      <c r="R17" s="1"/>
      <c r="S17" s="1"/>
    </row>
    <row r="18" spans="1:19" ht="14.25" x14ac:dyDescent="0.2">
      <c r="A18" s="4" t="s">
        <v>33</v>
      </c>
      <c r="B18" s="4" t="s">
        <v>24</v>
      </c>
      <c r="C18" s="4" t="s">
        <v>34</v>
      </c>
      <c r="D18" s="4" t="s">
        <v>24</v>
      </c>
      <c r="E18" s="4" t="s">
        <v>33</v>
      </c>
      <c r="F18" s="4" t="s">
        <v>24</v>
      </c>
      <c r="G18" s="4" t="s">
        <v>34</v>
      </c>
      <c r="H18" s="4" t="s">
        <v>24</v>
      </c>
      <c r="I18" s="4" t="s">
        <v>30</v>
      </c>
      <c r="J18" s="4" t="s">
        <v>24</v>
      </c>
      <c r="K18" s="4" t="s">
        <v>26</v>
      </c>
      <c r="L18" s="4" t="s">
        <v>29</v>
      </c>
      <c r="M18" s="4" t="s">
        <v>32</v>
      </c>
      <c r="N18" s="4" t="s">
        <v>30</v>
      </c>
      <c r="O18" s="4" t="s">
        <v>27</v>
      </c>
      <c r="P18" s="4" t="s">
        <v>24</v>
      </c>
      <c r="Q18" s="1"/>
      <c r="R18" s="1"/>
      <c r="S18" s="1"/>
    </row>
    <row r="19" spans="1:19" ht="14.25" x14ac:dyDescent="0.2">
      <c r="A19" s="4" t="s">
        <v>30</v>
      </c>
      <c r="B19" s="4" t="s">
        <v>27</v>
      </c>
      <c r="C19" s="4" t="s">
        <v>34</v>
      </c>
      <c r="D19" s="4" t="s">
        <v>25</v>
      </c>
      <c r="E19" s="4" t="s">
        <v>33</v>
      </c>
      <c r="F19" s="4" t="s">
        <v>27</v>
      </c>
      <c r="G19" s="4" t="s">
        <v>26</v>
      </c>
      <c r="H19" s="4" t="s">
        <v>24</v>
      </c>
      <c r="I19" s="4" t="s">
        <v>30</v>
      </c>
      <c r="J19" s="4" t="s">
        <v>27</v>
      </c>
      <c r="K19" s="2" t="s">
        <v>1</v>
      </c>
      <c r="L19" s="4" t="s">
        <v>29</v>
      </c>
      <c r="M19" s="4" t="s">
        <v>32</v>
      </c>
      <c r="N19" s="4" t="s">
        <v>33</v>
      </c>
      <c r="O19" s="4" t="s">
        <v>27</v>
      </c>
      <c r="P19" s="4" t="s">
        <v>29</v>
      </c>
      <c r="Q19" s="1"/>
      <c r="R19" s="1"/>
      <c r="S19" s="1"/>
    </row>
    <row r="20" spans="1:19" ht="14.25" x14ac:dyDescent="0.2">
      <c r="A20" s="4" t="s">
        <v>30</v>
      </c>
      <c r="B20" s="4" t="s">
        <v>27</v>
      </c>
      <c r="C20" s="4" t="s">
        <v>34</v>
      </c>
      <c r="D20" s="4" t="s">
        <v>24</v>
      </c>
      <c r="E20" s="4" t="s">
        <v>30</v>
      </c>
      <c r="F20" s="4" t="s">
        <v>27</v>
      </c>
      <c r="G20" s="4" t="s">
        <v>34</v>
      </c>
      <c r="H20" s="4" t="s">
        <v>24</v>
      </c>
      <c r="I20" s="4" t="s">
        <v>30</v>
      </c>
      <c r="J20" s="4" t="s">
        <v>27</v>
      </c>
      <c r="K20" s="4" t="s">
        <v>26</v>
      </c>
      <c r="L20" s="4" t="s">
        <v>25</v>
      </c>
      <c r="M20" s="4" t="s">
        <v>33</v>
      </c>
      <c r="N20" s="4" t="s">
        <v>32</v>
      </c>
      <c r="O20" s="4" t="s">
        <v>24</v>
      </c>
      <c r="P20" s="4" t="s">
        <v>24</v>
      </c>
      <c r="Q20" s="1"/>
      <c r="R20" s="1"/>
      <c r="S20" s="1"/>
    </row>
    <row r="21" spans="1:19" ht="14.25" x14ac:dyDescent="0.2">
      <c r="A21" s="4" t="s">
        <v>30</v>
      </c>
      <c r="B21" s="4" t="s">
        <v>28</v>
      </c>
      <c r="C21" s="4" t="s">
        <v>34</v>
      </c>
      <c r="D21" s="4" t="s">
        <v>25</v>
      </c>
      <c r="E21" s="4" t="s">
        <v>33</v>
      </c>
      <c r="F21" s="4" t="s">
        <v>24</v>
      </c>
      <c r="G21" s="4" t="s">
        <v>26</v>
      </c>
      <c r="H21" s="4" t="s">
        <v>24</v>
      </c>
      <c r="I21" s="4" t="s">
        <v>30</v>
      </c>
      <c r="J21" s="4" t="s">
        <v>28</v>
      </c>
      <c r="K21" s="4" t="s">
        <v>31</v>
      </c>
      <c r="L21" s="4" t="s">
        <v>24</v>
      </c>
      <c r="M21" s="4" t="s">
        <v>32</v>
      </c>
      <c r="N21" s="4" t="s">
        <v>33</v>
      </c>
      <c r="O21" s="4" t="s">
        <v>28</v>
      </c>
      <c r="P21" s="4" t="s">
        <v>25</v>
      </c>
      <c r="Q21" s="1"/>
      <c r="R21" s="1"/>
      <c r="S21" s="1"/>
    </row>
    <row r="22" spans="1:19" ht="14.25" x14ac:dyDescent="0.2">
      <c r="A22" s="4" t="s">
        <v>33</v>
      </c>
      <c r="B22" s="4" t="s">
        <v>27</v>
      </c>
      <c r="C22" s="4" t="s">
        <v>31</v>
      </c>
      <c r="D22" s="4" t="s">
        <v>24</v>
      </c>
      <c r="E22" s="4" t="s">
        <v>33</v>
      </c>
      <c r="F22" s="4" t="s">
        <v>27</v>
      </c>
      <c r="G22" s="4" t="s">
        <v>26</v>
      </c>
      <c r="H22" s="4" t="s">
        <v>25</v>
      </c>
      <c r="I22" s="4" t="s">
        <v>32</v>
      </c>
      <c r="J22" s="4" t="s">
        <v>27</v>
      </c>
      <c r="K22" s="4" t="s">
        <v>34</v>
      </c>
      <c r="L22" s="4" t="s">
        <v>25</v>
      </c>
      <c r="M22" s="4" t="s">
        <v>30</v>
      </c>
      <c r="N22" s="4" t="s">
        <v>33</v>
      </c>
      <c r="O22" s="4" t="s">
        <v>27</v>
      </c>
      <c r="P22" s="4" t="s">
        <v>25</v>
      </c>
      <c r="Q22" s="1"/>
      <c r="R22" s="1"/>
      <c r="S22" s="1"/>
    </row>
    <row r="23" spans="1:19" ht="14.25" x14ac:dyDescent="0.2">
      <c r="A23" s="4" t="s">
        <v>33</v>
      </c>
      <c r="B23" s="4" t="s">
        <v>28</v>
      </c>
      <c r="C23" s="4" t="s">
        <v>26</v>
      </c>
      <c r="D23" s="4" t="s">
        <v>25</v>
      </c>
      <c r="E23" s="4" t="s">
        <v>30</v>
      </c>
      <c r="F23" s="4" t="s">
        <v>28</v>
      </c>
      <c r="G23" s="4" t="s">
        <v>34</v>
      </c>
      <c r="H23" s="4" t="s">
        <v>29</v>
      </c>
      <c r="I23" s="4" t="s">
        <v>30</v>
      </c>
      <c r="J23" s="2" t="s">
        <v>0</v>
      </c>
      <c r="K23" s="4" t="s">
        <v>26</v>
      </c>
      <c r="L23" s="2" t="s">
        <v>2</v>
      </c>
      <c r="M23" s="4" t="s">
        <v>30</v>
      </c>
      <c r="N23" s="4" t="s">
        <v>30</v>
      </c>
      <c r="O23" s="4" t="s">
        <v>28</v>
      </c>
      <c r="P23" s="4" t="s">
        <v>25</v>
      </c>
      <c r="Q23" s="1"/>
      <c r="R23" s="1"/>
      <c r="S23" s="1"/>
    </row>
    <row r="24" spans="1:19" ht="14.25" x14ac:dyDescent="0.2">
      <c r="A24" s="2" t="s">
        <v>3</v>
      </c>
      <c r="B24" s="4" t="s">
        <v>24</v>
      </c>
      <c r="C24" s="4" t="s">
        <v>34</v>
      </c>
      <c r="D24" s="4" t="s">
        <v>25</v>
      </c>
      <c r="E24" s="4" t="s">
        <v>33</v>
      </c>
      <c r="F24" s="4" t="s">
        <v>28</v>
      </c>
      <c r="G24" s="4" t="s">
        <v>31</v>
      </c>
      <c r="H24" s="4" t="s">
        <v>25</v>
      </c>
      <c r="I24" s="4" t="s">
        <v>32</v>
      </c>
      <c r="J24" s="4" t="s">
        <v>27</v>
      </c>
      <c r="K24" s="4" t="s">
        <v>31</v>
      </c>
      <c r="L24" s="4" t="s">
        <v>25</v>
      </c>
      <c r="M24" s="4" t="s">
        <v>32</v>
      </c>
      <c r="N24" s="4" t="s">
        <v>30</v>
      </c>
      <c r="O24" s="4" t="s">
        <v>24</v>
      </c>
      <c r="P24" s="4" t="s">
        <v>25</v>
      </c>
      <c r="Q24" s="1"/>
      <c r="R24" s="1"/>
      <c r="S24" s="1"/>
    </row>
    <row r="25" spans="1:19" ht="14.25" x14ac:dyDescent="0.2">
      <c r="A25" s="2" t="s">
        <v>3</v>
      </c>
      <c r="B25" s="4" t="s">
        <v>28</v>
      </c>
      <c r="C25" s="4" t="s">
        <v>26</v>
      </c>
      <c r="D25" s="4" t="s">
        <v>24</v>
      </c>
      <c r="E25" s="4" t="s">
        <v>32</v>
      </c>
      <c r="F25" s="2" t="s">
        <v>0</v>
      </c>
      <c r="G25" s="4" t="s">
        <v>31</v>
      </c>
      <c r="H25" s="4" t="s">
        <v>24</v>
      </c>
      <c r="I25" s="4" t="s">
        <v>33</v>
      </c>
      <c r="J25" s="4" t="s">
        <v>27</v>
      </c>
      <c r="K25" s="4" t="s">
        <v>31</v>
      </c>
      <c r="L25" s="4" t="s">
        <v>24</v>
      </c>
      <c r="M25" s="4" t="s">
        <v>30</v>
      </c>
      <c r="N25" s="4" t="s">
        <v>32</v>
      </c>
      <c r="O25" s="4" t="s">
        <v>24</v>
      </c>
      <c r="P25" s="4" t="s">
        <v>29</v>
      </c>
      <c r="Q25" s="1"/>
      <c r="R25" s="1"/>
      <c r="S25" s="1"/>
    </row>
    <row r="26" spans="1:19" ht="14.25" x14ac:dyDescent="0.2">
      <c r="A26" s="4" t="s">
        <v>30</v>
      </c>
      <c r="B26" s="4" t="s">
        <v>24</v>
      </c>
      <c r="C26" s="4" t="s">
        <v>26</v>
      </c>
      <c r="D26" s="4" t="s">
        <v>25</v>
      </c>
      <c r="E26" s="4" t="s">
        <v>33</v>
      </c>
      <c r="F26" s="4" t="s">
        <v>28</v>
      </c>
      <c r="G26" s="4" t="s">
        <v>1</v>
      </c>
      <c r="H26" s="4" t="s">
        <v>29</v>
      </c>
      <c r="I26" s="4" t="s">
        <v>32</v>
      </c>
      <c r="J26" s="4" t="s">
        <v>28</v>
      </c>
      <c r="K26" s="4" t="s">
        <v>31</v>
      </c>
      <c r="L26" s="4" t="s">
        <v>24</v>
      </c>
      <c r="M26" s="4" t="s">
        <v>30</v>
      </c>
      <c r="N26" s="4" t="s">
        <v>32</v>
      </c>
      <c r="O26" s="4" t="s">
        <v>28</v>
      </c>
      <c r="P26" s="4" t="s">
        <v>25</v>
      </c>
      <c r="Q26" s="1"/>
      <c r="R26" s="1"/>
      <c r="S26" s="1"/>
    </row>
    <row r="27" spans="1:19" ht="14.25" x14ac:dyDescent="0.2">
      <c r="A27" s="4" t="s">
        <v>32</v>
      </c>
      <c r="B27" s="4" t="s">
        <v>28</v>
      </c>
      <c r="C27" s="4" t="s">
        <v>34</v>
      </c>
      <c r="D27" s="4" t="s">
        <v>25</v>
      </c>
      <c r="E27" s="4" t="s">
        <v>32</v>
      </c>
      <c r="F27" s="4" t="s">
        <v>24</v>
      </c>
      <c r="G27" s="4" t="s">
        <v>34</v>
      </c>
      <c r="H27" s="4" t="s">
        <v>29</v>
      </c>
      <c r="I27" s="4" t="s">
        <v>30</v>
      </c>
      <c r="J27" s="4" t="s">
        <v>28</v>
      </c>
      <c r="K27" s="4" t="s">
        <v>26</v>
      </c>
      <c r="L27" s="4" t="s">
        <v>25</v>
      </c>
      <c r="M27" s="4" t="s">
        <v>30</v>
      </c>
      <c r="N27" s="4" t="s">
        <v>30</v>
      </c>
      <c r="O27" s="4" t="s">
        <v>27</v>
      </c>
      <c r="P27" s="4" t="s">
        <v>29</v>
      </c>
      <c r="Q27" s="1"/>
      <c r="R27" s="1"/>
      <c r="S27" s="1"/>
    </row>
    <row r="28" spans="1:19" ht="14.25" x14ac:dyDescent="0.2">
      <c r="A28" s="4" t="s">
        <v>33</v>
      </c>
      <c r="B28" s="4" t="s">
        <v>27</v>
      </c>
      <c r="C28" s="4" t="s">
        <v>34</v>
      </c>
      <c r="D28" s="4" t="s">
        <v>24</v>
      </c>
      <c r="E28" s="4" t="s">
        <v>33</v>
      </c>
      <c r="F28" s="4" t="s">
        <v>24</v>
      </c>
      <c r="G28" s="4" t="s">
        <v>26</v>
      </c>
      <c r="H28" s="4" t="s">
        <v>29</v>
      </c>
      <c r="I28" s="4" t="s">
        <v>32</v>
      </c>
      <c r="J28" s="4" t="s">
        <v>28</v>
      </c>
      <c r="K28" s="4" t="s">
        <v>34</v>
      </c>
      <c r="L28" s="4" t="s">
        <v>24</v>
      </c>
      <c r="M28" s="4" t="s">
        <v>30</v>
      </c>
      <c r="N28" s="4" t="s">
        <v>33</v>
      </c>
      <c r="O28" s="4" t="s">
        <v>24</v>
      </c>
      <c r="P28" s="4" t="s">
        <v>25</v>
      </c>
      <c r="Q28" s="1"/>
      <c r="R28" s="1"/>
      <c r="S28" s="1"/>
    </row>
    <row r="29" spans="1:19" ht="14.25" x14ac:dyDescent="0.2">
      <c r="A29" s="4" t="s">
        <v>32</v>
      </c>
      <c r="B29" s="4" t="s">
        <v>24</v>
      </c>
      <c r="C29" s="4" t="s">
        <v>26</v>
      </c>
      <c r="D29" s="4" t="s">
        <v>25</v>
      </c>
      <c r="E29" s="4" t="s">
        <v>30</v>
      </c>
      <c r="F29" s="4" t="s">
        <v>27</v>
      </c>
      <c r="G29" s="4" t="s">
        <v>26</v>
      </c>
      <c r="H29" s="4" t="s">
        <v>29</v>
      </c>
      <c r="I29" s="4" t="s">
        <v>30</v>
      </c>
      <c r="J29" s="4" t="s">
        <v>28</v>
      </c>
      <c r="K29" s="4" t="s">
        <v>31</v>
      </c>
      <c r="L29" s="4" t="s">
        <v>24</v>
      </c>
      <c r="M29" s="4" t="s">
        <v>33</v>
      </c>
      <c r="N29" s="4" t="s">
        <v>33</v>
      </c>
      <c r="O29" s="4" t="s">
        <v>28</v>
      </c>
      <c r="P29" s="4" t="s">
        <v>24</v>
      </c>
      <c r="Q29" s="1"/>
      <c r="R29" s="1"/>
      <c r="S29" s="1"/>
    </row>
    <row r="30" spans="1:19" ht="14.25" x14ac:dyDescent="0.2">
      <c r="A30" s="4" t="s">
        <v>33</v>
      </c>
      <c r="B30" s="4" t="s">
        <v>27</v>
      </c>
      <c r="C30" s="2" t="s">
        <v>1</v>
      </c>
      <c r="D30" s="4" t="s">
        <v>29</v>
      </c>
      <c r="E30" s="4" t="s">
        <v>32</v>
      </c>
      <c r="F30" s="4" t="s">
        <v>24</v>
      </c>
      <c r="G30" s="4" t="s">
        <v>31</v>
      </c>
      <c r="H30" s="4" t="s">
        <v>25</v>
      </c>
      <c r="I30" s="4" t="s">
        <v>32</v>
      </c>
      <c r="J30" s="4" t="s">
        <v>28</v>
      </c>
      <c r="K30" s="4" t="s">
        <v>26</v>
      </c>
      <c r="L30" s="4" t="s">
        <v>25</v>
      </c>
      <c r="M30" s="4" t="s">
        <v>33</v>
      </c>
      <c r="N30" s="4" t="s">
        <v>32</v>
      </c>
      <c r="O30" s="4" t="s">
        <v>27</v>
      </c>
      <c r="P30" s="4" t="s">
        <v>25</v>
      </c>
      <c r="Q30" s="1"/>
      <c r="R30" s="1"/>
      <c r="S30" s="1"/>
    </row>
    <row r="31" spans="1:19" ht="14.25" x14ac:dyDescent="0.2">
      <c r="A31" s="4" t="s">
        <v>32</v>
      </c>
      <c r="B31" s="4" t="s">
        <v>28</v>
      </c>
      <c r="C31" s="4" t="s">
        <v>26</v>
      </c>
      <c r="D31" s="4" t="s">
        <v>29</v>
      </c>
      <c r="E31" s="4" t="s">
        <v>33</v>
      </c>
      <c r="F31" s="4" t="s">
        <v>24</v>
      </c>
      <c r="G31" s="4" t="s">
        <v>26</v>
      </c>
      <c r="H31" s="4" t="s">
        <v>29</v>
      </c>
      <c r="I31" s="4" t="s">
        <v>32</v>
      </c>
      <c r="J31" s="4" t="s">
        <v>28</v>
      </c>
      <c r="K31" s="4" t="s">
        <v>34</v>
      </c>
      <c r="L31" s="4" t="s">
        <v>24</v>
      </c>
      <c r="M31" s="4" t="s">
        <v>32</v>
      </c>
      <c r="N31" s="4" t="s">
        <v>32</v>
      </c>
      <c r="O31" s="4" t="s">
        <v>28</v>
      </c>
      <c r="P31" s="4" t="s">
        <v>25</v>
      </c>
      <c r="Q31" s="1"/>
      <c r="R31" s="1"/>
      <c r="S31" s="1"/>
    </row>
    <row r="32" spans="1:19" ht="14.25" x14ac:dyDescent="0.2">
      <c r="A32" s="4" t="s">
        <v>33</v>
      </c>
      <c r="B32" s="4" t="s">
        <v>27</v>
      </c>
      <c r="C32" s="4" t="s">
        <v>31</v>
      </c>
      <c r="D32" s="4" t="s">
        <v>24</v>
      </c>
      <c r="E32" s="4" t="s">
        <v>33</v>
      </c>
      <c r="F32" s="4" t="s">
        <v>28</v>
      </c>
      <c r="G32" s="4" t="s">
        <v>26</v>
      </c>
      <c r="H32" s="4" t="s">
        <v>24</v>
      </c>
      <c r="I32" s="4" t="s">
        <v>30</v>
      </c>
      <c r="J32" s="4" t="s">
        <v>24</v>
      </c>
      <c r="K32" s="4" t="s">
        <v>34</v>
      </c>
      <c r="L32" s="4" t="s">
        <v>29</v>
      </c>
      <c r="M32" s="4" t="s">
        <v>32</v>
      </c>
      <c r="N32" s="4" t="s">
        <v>30</v>
      </c>
      <c r="O32" s="4" t="s">
        <v>28</v>
      </c>
      <c r="P32" s="4" t="s">
        <v>24</v>
      </c>
      <c r="Q32" s="1"/>
      <c r="R32" s="1"/>
      <c r="S32" s="1"/>
    </row>
    <row r="33" spans="1:19" ht="14.25" x14ac:dyDescent="0.2">
      <c r="A33" s="4" t="s">
        <v>30</v>
      </c>
      <c r="B33" s="4" t="s">
        <v>27</v>
      </c>
      <c r="C33" s="4" t="s">
        <v>26</v>
      </c>
      <c r="D33" s="4" t="s">
        <v>29</v>
      </c>
      <c r="E33" s="4" t="s">
        <v>33</v>
      </c>
      <c r="F33" s="4" t="s">
        <v>28</v>
      </c>
      <c r="G33" s="4" t="s">
        <v>31</v>
      </c>
      <c r="H33" s="4" t="s">
        <v>25</v>
      </c>
      <c r="I33" s="4" t="s">
        <v>30</v>
      </c>
      <c r="J33" s="4" t="s">
        <v>28</v>
      </c>
      <c r="K33" s="4" t="s">
        <v>34</v>
      </c>
      <c r="L33" s="4" t="s">
        <v>29</v>
      </c>
      <c r="M33" s="4" t="s">
        <v>30</v>
      </c>
      <c r="N33" s="4" t="s">
        <v>30</v>
      </c>
      <c r="O33" s="4" t="s">
        <v>28</v>
      </c>
      <c r="P33" s="4" t="s">
        <v>29</v>
      </c>
      <c r="Q33" s="1"/>
      <c r="R33" s="1"/>
      <c r="S33" s="1"/>
    </row>
    <row r="34" spans="1:19" ht="14.25" x14ac:dyDescent="0.2">
      <c r="A34" s="4" t="s">
        <v>32</v>
      </c>
      <c r="B34" s="2" t="s">
        <v>0</v>
      </c>
      <c r="C34" s="4" t="s">
        <v>31</v>
      </c>
      <c r="D34" s="4" t="s">
        <v>25</v>
      </c>
      <c r="E34" s="4" t="s">
        <v>30</v>
      </c>
      <c r="F34" s="4" t="s">
        <v>24</v>
      </c>
      <c r="G34" s="4" t="s">
        <v>26</v>
      </c>
      <c r="H34" s="4" t="s">
        <v>24</v>
      </c>
      <c r="I34" s="4" t="s">
        <v>33</v>
      </c>
      <c r="J34" s="4" t="s">
        <v>27</v>
      </c>
      <c r="K34" s="4" t="s">
        <v>26</v>
      </c>
      <c r="L34" s="4" t="s">
        <v>25</v>
      </c>
      <c r="M34" s="2" t="s">
        <v>3</v>
      </c>
      <c r="N34" s="4" t="s">
        <v>32</v>
      </c>
      <c r="O34" s="4" t="s">
        <v>27</v>
      </c>
      <c r="P34" s="2" t="s">
        <v>2</v>
      </c>
      <c r="Q34" s="1"/>
      <c r="R34" s="1"/>
      <c r="S34" s="1"/>
    </row>
    <row r="35" spans="1:19" ht="14.25" x14ac:dyDescent="0.2">
      <c r="A35" s="4" t="s">
        <v>30</v>
      </c>
      <c r="B35" s="4" t="s">
        <v>27</v>
      </c>
      <c r="C35" s="2" t="s">
        <v>6</v>
      </c>
      <c r="D35" s="4" t="s">
        <v>25</v>
      </c>
      <c r="E35" s="4" t="s">
        <v>30</v>
      </c>
      <c r="F35" s="4" t="s">
        <v>27</v>
      </c>
      <c r="G35" s="4" t="s">
        <v>26</v>
      </c>
      <c r="H35" s="4" t="s">
        <v>29</v>
      </c>
      <c r="I35" s="4" t="s">
        <v>30</v>
      </c>
      <c r="J35" s="4" t="s">
        <v>28</v>
      </c>
      <c r="K35" s="4" t="s">
        <v>31</v>
      </c>
      <c r="L35" s="4" t="s">
        <v>25</v>
      </c>
      <c r="M35" s="4" t="s">
        <v>33</v>
      </c>
      <c r="N35" s="4" t="s">
        <v>32</v>
      </c>
      <c r="O35" s="4" t="s">
        <v>27</v>
      </c>
      <c r="P35" s="4" t="s">
        <v>24</v>
      </c>
      <c r="Q35" s="1"/>
      <c r="R35" s="1"/>
      <c r="S35" s="1"/>
    </row>
    <row r="36" spans="1:19" ht="14.25" x14ac:dyDescent="0.2">
      <c r="A36" s="4" t="s">
        <v>33</v>
      </c>
      <c r="B36" s="4" t="s">
        <v>27</v>
      </c>
      <c r="C36" s="4" t="s">
        <v>26</v>
      </c>
      <c r="D36" s="4" t="s">
        <v>24</v>
      </c>
      <c r="E36" s="4" t="s">
        <v>32</v>
      </c>
      <c r="F36" s="4" t="s">
        <v>28</v>
      </c>
      <c r="G36" s="4" t="s">
        <v>1</v>
      </c>
      <c r="H36" s="4" t="s">
        <v>29</v>
      </c>
      <c r="I36" s="4" t="s">
        <v>33</v>
      </c>
      <c r="J36" s="4" t="s">
        <v>27</v>
      </c>
      <c r="K36" s="4" t="s">
        <v>26</v>
      </c>
      <c r="L36" s="4" t="s">
        <v>29</v>
      </c>
      <c r="M36" s="4" t="s">
        <v>33</v>
      </c>
      <c r="N36" s="4" t="s">
        <v>30</v>
      </c>
      <c r="O36" s="4" t="s">
        <v>24</v>
      </c>
      <c r="P36" s="4" t="s">
        <v>25</v>
      </c>
      <c r="Q36" s="1"/>
      <c r="R36" s="1"/>
      <c r="S36" s="1"/>
    </row>
    <row r="37" spans="1:19" ht="14.25" x14ac:dyDescent="0.2">
      <c r="A37" s="4" t="s">
        <v>30</v>
      </c>
      <c r="B37" s="4" t="s">
        <v>28</v>
      </c>
      <c r="C37" s="4" t="s">
        <v>26</v>
      </c>
      <c r="D37" s="4" t="s">
        <v>29</v>
      </c>
      <c r="E37" s="4" t="s">
        <v>33</v>
      </c>
      <c r="F37" s="4" t="s">
        <v>24</v>
      </c>
      <c r="G37" s="4" t="s">
        <v>31</v>
      </c>
      <c r="H37" s="4" t="s">
        <v>29</v>
      </c>
      <c r="I37" s="4" t="s">
        <v>33</v>
      </c>
      <c r="J37" s="4" t="s">
        <v>28</v>
      </c>
      <c r="K37" s="4" t="s">
        <v>26</v>
      </c>
      <c r="L37" s="4" t="s">
        <v>24</v>
      </c>
      <c r="M37" s="4" t="s">
        <v>32</v>
      </c>
      <c r="N37" s="4" t="s">
        <v>33</v>
      </c>
      <c r="O37" s="4" t="s">
        <v>24</v>
      </c>
      <c r="P37" s="4" t="s">
        <v>25</v>
      </c>
      <c r="Q37" s="1"/>
      <c r="R37" s="1"/>
      <c r="S37" s="1"/>
    </row>
    <row r="38" spans="1:19" ht="14.25" x14ac:dyDescent="0.2">
      <c r="A38" s="4" t="s">
        <v>33</v>
      </c>
      <c r="B38" s="4" t="s">
        <v>28</v>
      </c>
      <c r="C38" s="4" t="s">
        <v>34</v>
      </c>
      <c r="D38" s="4" t="s">
        <v>24</v>
      </c>
      <c r="E38" s="2" t="s">
        <v>4</v>
      </c>
      <c r="F38" s="4" t="s">
        <v>24</v>
      </c>
      <c r="G38" s="4" t="s">
        <v>31</v>
      </c>
      <c r="H38" s="4" t="s">
        <v>29</v>
      </c>
      <c r="I38" s="4" t="s">
        <v>32</v>
      </c>
      <c r="J38" s="4" t="s">
        <v>28</v>
      </c>
      <c r="K38" s="4" t="s">
        <v>34</v>
      </c>
      <c r="L38" s="4" t="s">
        <v>29</v>
      </c>
      <c r="M38" s="4" t="s">
        <v>30</v>
      </c>
      <c r="N38" s="4" t="s">
        <v>33</v>
      </c>
      <c r="O38" s="4" t="s">
        <v>24</v>
      </c>
      <c r="P38" s="4" t="s">
        <v>24</v>
      </c>
      <c r="Q38" s="1"/>
      <c r="R38" s="1"/>
      <c r="S38" s="1"/>
    </row>
    <row r="39" spans="1:19" ht="14.25" x14ac:dyDescent="0.2">
      <c r="A39" s="4" t="s">
        <v>32</v>
      </c>
      <c r="B39" s="4" t="s">
        <v>24</v>
      </c>
      <c r="C39" s="4" t="s">
        <v>34</v>
      </c>
      <c r="D39" s="4" t="s">
        <v>24</v>
      </c>
      <c r="E39" s="4" t="s">
        <v>30</v>
      </c>
      <c r="F39" s="4" t="s">
        <v>24</v>
      </c>
      <c r="G39" s="4" t="s">
        <v>26</v>
      </c>
      <c r="H39" s="4" t="s">
        <v>29</v>
      </c>
      <c r="I39" s="4" t="s">
        <v>30</v>
      </c>
      <c r="J39" s="4" t="s">
        <v>27</v>
      </c>
      <c r="K39" s="4" t="s">
        <v>26</v>
      </c>
      <c r="L39" s="4" t="s">
        <v>25</v>
      </c>
      <c r="M39" s="4" t="s">
        <v>32</v>
      </c>
      <c r="N39" s="4" t="s">
        <v>32</v>
      </c>
      <c r="O39" s="4" t="s">
        <v>28</v>
      </c>
      <c r="P39" s="4" t="s">
        <v>24</v>
      </c>
      <c r="Q39" s="1"/>
      <c r="R39" s="1"/>
      <c r="S39" s="1"/>
    </row>
    <row r="40" spans="1:19" ht="14.25" x14ac:dyDescent="0.2">
      <c r="A40" s="4" t="s">
        <v>33</v>
      </c>
      <c r="B40" s="4" t="s">
        <v>27</v>
      </c>
      <c r="C40" s="4" t="s">
        <v>26</v>
      </c>
      <c r="D40" s="4" t="s">
        <v>25</v>
      </c>
      <c r="E40" s="4" t="s">
        <v>33</v>
      </c>
      <c r="F40" s="4" t="s">
        <v>28</v>
      </c>
      <c r="G40" s="4" t="s">
        <v>26</v>
      </c>
      <c r="H40" s="4" t="s">
        <v>29</v>
      </c>
      <c r="I40" s="4" t="s">
        <v>32</v>
      </c>
      <c r="J40" s="4" t="s">
        <v>28</v>
      </c>
      <c r="K40" s="4" t="s">
        <v>31</v>
      </c>
      <c r="L40" s="4" t="s">
        <v>24</v>
      </c>
      <c r="M40" s="4" t="s">
        <v>33</v>
      </c>
      <c r="N40" s="4" t="s">
        <v>30</v>
      </c>
      <c r="O40" s="4" t="s">
        <v>24</v>
      </c>
      <c r="P40" s="4" t="s">
        <v>29</v>
      </c>
      <c r="Q40" s="1"/>
      <c r="R40" s="1"/>
      <c r="S40" s="1"/>
    </row>
    <row r="41" spans="1:19" ht="14.25" x14ac:dyDescent="0.2">
      <c r="A41" s="4" t="s">
        <v>33</v>
      </c>
      <c r="B41" s="4" t="s">
        <v>24</v>
      </c>
      <c r="C41" s="4" t="s">
        <v>31</v>
      </c>
      <c r="D41" s="4" t="s">
        <v>25</v>
      </c>
      <c r="E41" s="4" t="s">
        <v>33</v>
      </c>
      <c r="F41" s="4" t="s">
        <v>24</v>
      </c>
      <c r="G41" s="4" t="s">
        <v>26</v>
      </c>
      <c r="H41" s="4" t="s">
        <v>25</v>
      </c>
      <c r="I41" s="4" t="s">
        <v>33</v>
      </c>
      <c r="J41" s="4" t="s">
        <v>24</v>
      </c>
      <c r="K41" s="4" t="s">
        <v>26</v>
      </c>
      <c r="L41" s="4" t="s">
        <v>24</v>
      </c>
      <c r="M41" s="4" t="s">
        <v>32</v>
      </c>
      <c r="N41" s="4" t="s">
        <v>33</v>
      </c>
      <c r="O41" s="4" t="s">
        <v>24</v>
      </c>
      <c r="P41" s="4" t="s">
        <v>29</v>
      </c>
      <c r="Q41" s="1"/>
      <c r="R41" s="1"/>
      <c r="S41" s="1"/>
    </row>
    <row r="42" spans="1:19" ht="14.25" x14ac:dyDescent="0.2">
      <c r="A42" s="4" t="s">
        <v>30</v>
      </c>
      <c r="B42" s="4" t="s">
        <v>24</v>
      </c>
      <c r="C42" s="4" t="s">
        <v>26</v>
      </c>
      <c r="D42" s="2" t="s">
        <v>2</v>
      </c>
      <c r="E42" s="2" t="s">
        <v>3</v>
      </c>
      <c r="F42" s="4" t="s">
        <v>24</v>
      </c>
      <c r="G42" s="4" t="s">
        <v>31</v>
      </c>
      <c r="H42" s="4" t="s">
        <v>24</v>
      </c>
      <c r="I42" s="4" t="s">
        <v>32</v>
      </c>
      <c r="J42" s="4" t="s">
        <v>27</v>
      </c>
      <c r="K42" s="4" t="s">
        <v>26</v>
      </c>
      <c r="L42" s="4" t="s">
        <v>29</v>
      </c>
      <c r="M42" s="4" t="s">
        <v>30</v>
      </c>
      <c r="N42" s="4" t="s">
        <v>33</v>
      </c>
      <c r="O42" s="4" t="s">
        <v>27</v>
      </c>
      <c r="P42" s="4" t="s">
        <v>24</v>
      </c>
      <c r="Q42" s="1"/>
      <c r="R42" s="1"/>
      <c r="S42" s="1"/>
    </row>
    <row r="43" spans="1:19" ht="14.25" x14ac:dyDescent="0.2">
      <c r="A43" s="4" t="s">
        <v>32</v>
      </c>
      <c r="B43" s="4" t="s">
        <v>24</v>
      </c>
      <c r="C43" s="4" t="s">
        <v>31</v>
      </c>
      <c r="D43" s="4" t="s">
        <v>25</v>
      </c>
      <c r="E43" s="4" t="s">
        <v>30</v>
      </c>
      <c r="F43" s="4" t="s">
        <v>27</v>
      </c>
      <c r="G43" s="4" t="s">
        <v>31</v>
      </c>
      <c r="H43" s="4" t="s">
        <v>25</v>
      </c>
      <c r="I43" s="2" t="s">
        <v>3</v>
      </c>
      <c r="J43" s="4" t="s">
        <v>27</v>
      </c>
      <c r="K43" s="4" t="s">
        <v>31</v>
      </c>
      <c r="L43" s="4" t="s">
        <v>25</v>
      </c>
      <c r="M43" s="4" t="s">
        <v>32</v>
      </c>
      <c r="N43" s="4" t="s">
        <v>30</v>
      </c>
      <c r="O43" s="4" t="s">
        <v>24</v>
      </c>
      <c r="P43" s="4" t="s">
        <v>29</v>
      </c>
      <c r="Q43" s="1"/>
      <c r="R43" s="1"/>
      <c r="S43" s="1"/>
    </row>
    <row r="44" spans="1:19" ht="14.25" x14ac:dyDescent="0.2">
      <c r="A44" s="4" t="s">
        <v>33</v>
      </c>
      <c r="B44" s="4" t="s">
        <v>28</v>
      </c>
      <c r="C44" s="4" t="s">
        <v>34</v>
      </c>
      <c r="D44" s="4" t="s">
        <v>29</v>
      </c>
      <c r="E44" s="4" t="s">
        <v>32</v>
      </c>
      <c r="F44" s="4" t="s">
        <v>28</v>
      </c>
      <c r="G44" s="4" t="s">
        <v>26</v>
      </c>
      <c r="H44" s="4" t="s">
        <v>29</v>
      </c>
      <c r="I44" s="4" t="s">
        <v>32</v>
      </c>
      <c r="J44" s="4" t="s">
        <v>27</v>
      </c>
      <c r="K44" s="4" t="s">
        <v>34</v>
      </c>
      <c r="L44" s="4" t="s">
        <v>29</v>
      </c>
      <c r="M44" s="4" t="s">
        <v>30</v>
      </c>
      <c r="N44" s="4" t="s">
        <v>30</v>
      </c>
      <c r="O44" s="4" t="s">
        <v>24</v>
      </c>
      <c r="P44" s="4" t="s">
        <v>24</v>
      </c>
      <c r="Q44" s="1"/>
      <c r="R44" s="1"/>
      <c r="S44" s="1"/>
    </row>
    <row r="45" spans="1:19" ht="14.25" x14ac:dyDescent="0.2">
      <c r="A45" s="2" t="s">
        <v>3</v>
      </c>
      <c r="B45" s="4" t="s">
        <v>24</v>
      </c>
      <c r="C45" s="4" t="s">
        <v>34</v>
      </c>
      <c r="D45" s="4" t="s">
        <v>25</v>
      </c>
      <c r="E45" s="4" t="s">
        <v>30</v>
      </c>
      <c r="F45" s="4" t="s">
        <v>27</v>
      </c>
      <c r="G45" s="4" t="s">
        <v>31</v>
      </c>
      <c r="H45" s="4" t="s">
        <v>29</v>
      </c>
      <c r="I45" s="4" t="s">
        <v>33</v>
      </c>
      <c r="J45" s="4" t="s">
        <v>24</v>
      </c>
      <c r="K45" s="4" t="s">
        <v>31</v>
      </c>
      <c r="L45" s="4" t="s">
        <v>29</v>
      </c>
      <c r="M45" s="4" t="s">
        <v>32</v>
      </c>
      <c r="N45" s="4" t="s">
        <v>33</v>
      </c>
      <c r="O45" s="4" t="s">
        <v>28</v>
      </c>
      <c r="P45" s="4" t="s">
        <v>29</v>
      </c>
      <c r="Q45" s="1"/>
      <c r="R45" s="1"/>
      <c r="S45" s="1"/>
    </row>
    <row r="46" spans="1:19" ht="14.25" x14ac:dyDescent="0.2">
      <c r="A46" s="4" t="s">
        <v>33</v>
      </c>
      <c r="B46" s="4" t="s">
        <v>24</v>
      </c>
      <c r="C46" s="4" t="s">
        <v>34</v>
      </c>
      <c r="D46" s="4" t="s">
        <v>29</v>
      </c>
      <c r="E46" s="4" t="s">
        <v>30</v>
      </c>
      <c r="F46" s="4" t="s">
        <v>28</v>
      </c>
      <c r="G46" s="4" t="s">
        <v>31</v>
      </c>
      <c r="H46" s="4" t="s">
        <v>29</v>
      </c>
      <c r="I46" s="4" t="s">
        <v>30</v>
      </c>
      <c r="J46" s="4" t="s">
        <v>27</v>
      </c>
      <c r="K46" s="4" t="s">
        <v>26</v>
      </c>
      <c r="L46" s="4" t="s">
        <v>24</v>
      </c>
      <c r="M46" s="4" t="s">
        <v>33</v>
      </c>
      <c r="N46" s="4" t="s">
        <v>30</v>
      </c>
      <c r="O46" s="4" t="s">
        <v>24</v>
      </c>
      <c r="P46" s="4" t="s">
        <v>24</v>
      </c>
      <c r="Q46" s="1"/>
      <c r="R46" s="1"/>
      <c r="S46" s="1"/>
    </row>
    <row r="47" spans="1:19" ht="14.25" x14ac:dyDescent="0.2">
      <c r="A47" s="4" t="s">
        <v>30</v>
      </c>
      <c r="B47" s="4" t="s">
        <v>28</v>
      </c>
      <c r="C47" s="4" t="s">
        <v>34</v>
      </c>
      <c r="D47" s="4" t="s">
        <v>29</v>
      </c>
      <c r="E47" s="4" t="s">
        <v>33</v>
      </c>
      <c r="F47" s="4" t="s">
        <v>28</v>
      </c>
      <c r="G47" s="4" t="s">
        <v>26</v>
      </c>
      <c r="H47" s="4" t="s">
        <v>24</v>
      </c>
      <c r="I47" s="4" t="s">
        <v>30</v>
      </c>
      <c r="J47" s="4" t="s">
        <v>28</v>
      </c>
      <c r="K47" s="4" t="s">
        <v>31</v>
      </c>
      <c r="L47" s="4" t="s">
        <v>24</v>
      </c>
      <c r="M47" s="4" t="s">
        <v>32</v>
      </c>
      <c r="N47" s="4" t="s">
        <v>33</v>
      </c>
      <c r="O47" s="4" t="s">
        <v>24</v>
      </c>
      <c r="P47" s="4" t="s">
        <v>25</v>
      </c>
      <c r="Q47" s="1"/>
      <c r="R47" s="1"/>
      <c r="S47" s="1"/>
    </row>
    <row r="48" spans="1:19" ht="14.25" x14ac:dyDescent="0.2">
      <c r="A48" s="4" t="s">
        <v>30</v>
      </c>
      <c r="B48" s="4" t="s">
        <v>28</v>
      </c>
      <c r="C48" s="2" t="s">
        <v>1</v>
      </c>
      <c r="D48" s="4" t="s">
        <v>24</v>
      </c>
      <c r="E48" s="4" t="s">
        <v>33</v>
      </c>
      <c r="F48" s="4" t="s">
        <v>27</v>
      </c>
      <c r="G48" s="4" t="s">
        <v>26</v>
      </c>
      <c r="H48" s="4" t="s">
        <v>29</v>
      </c>
      <c r="I48" s="4" t="s">
        <v>30</v>
      </c>
      <c r="J48" s="4" t="s">
        <v>24</v>
      </c>
      <c r="K48" s="2" t="s">
        <v>1</v>
      </c>
      <c r="L48" s="4" t="s">
        <v>24</v>
      </c>
      <c r="M48" s="4" t="s">
        <v>33</v>
      </c>
      <c r="N48" s="4" t="s">
        <v>30</v>
      </c>
      <c r="O48" s="4" t="s">
        <v>24</v>
      </c>
      <c r="P48" s="4" t="s">
        <v>29</v>
      </c>
      <c r="Q48" s="1"/>
      <c r="R48" s="1"/>
      <c r="S48" s="1"/>
    </row>
    <row r="49" spans="1:19" ht="14.25" x14ac:dyDescent="0.2">
      <c r="A49" s="4" t="s">
        <v>30</v>
      </c>
      <c r="B49" s="4" t="s">
        <v>28</v>
      </c>
      <c r="C49" s="4" t="s">
        <v>31</v>
      </c>
      <c r="D49" s="4" t="s">
        <v>25</v>
      </c>
      <c r="E49" s="4" t="s">
        <v>33</v>
      </c>
      <c r="F49" s="4" t="s">
        <v>28</v>
      </c>
      <c r="G49" s="4" t="s">
        <v>26</v>
      </c>
      <c r="H49" s="4" t="s">
        <v>29</v>
      </c>
      <c r="I49" s="4" t="s">
        <v>32</v>
      </c>
      <c r="J49" s="4" t="s">
        <v>24</v>
      </c>
      <c r="K49" s="4" t="s">
        <v>26</v>
      </c>
      <c r="L49" s="4" t="s">
        <v>24</v>
      </c>
      <c r="M49" s="4" t="s">
        <v>30</v>
      </c>
      <c r="N49" s="4" t="s">
        <v>33</v>
      </c>
      <c r="O49" s="4" t="s">
        <v>27</v>
      </c>
      <c r="P49" s="4" t="s">
        <v>29</v>
      </c>
      <c r="Q49" s="1"/>
      <c r="R49" s="1"/>
      <c r="S49" s="1"/>
    </row>
    <row r="50" spans="1:19" ht="14.25" x14ac:dyDescent="0.2">
      <c r="A50" s="2" t="s">
        <v>3</v>
      </c>
      <c r="B50" s="4" t="s">
        <v>24</v>
      </c>
      <c r="C50" s="4" t="s">
        <v>34</v>
      </c>
      <c r="D50" s="4" t="s">
        <v>25</v>
      </c>
      <c r="E50" s="4" t="s">
        <v>32</v>
      </c>
      <c r="F50" s="4" t="s">
        <v>27</v>
      </c>
      <c r="G50" s="4" t="s">
        <v>31</v>
      </c>
      <c r="H50" s="4" t="s">
        <v>25</v>
      </c>
      <c r="I50" s="4" t="s">
        <v>33</v>
      </c>
      <c r="J50" s="4" t="s">
        <v>27</v>
      </c>
      <c r="K50" s="4" t="s">
        <v>34</v>
      </c>
      <c r="L50" s="4" t="s">
        <v>24</v>
      </c>
      <c r="M50" s="4" t="s">
        <v>30</v>
      </c>
      <c r="N50" s="4" t="s">
        <v>30</v>
      </c>
      <c r="O50" s="4" t="s">
        <v>24</v>
      </c>
      <c r="P50" s="4" t="s">
        <v>25</v>
      </c>
      <c r="Q50" s="1"/>
      <c r="R50" s="1"/>
      <c r="S50" s="1"/>
    </row>
    <row r="51" spans="1:19" ht="14.25" x14ac:dyDescent="0.2">
      <c r="A51" s="4" t="s">
        <v>32</v>
      </c>
      <c r="B51" s="4" t="s">
        <v>27</v>
      </c>
      <c r="C51" s="4" t="s">
        <v>26</v>
      </c>
      <c r="D51" s="4" t="s">
        <v>24</v>
      </c>
      <c r="E51" s="4" t="s">
        <v>33</v>
      </c>
      <c r="F51" s="4" t="s">
        <v>24</v>
      </c>
      <c r="G51" s="4" t="s">
        <v>31</v>
      </c>
      <c r="H51" s="4" t="s">
        <v>24</v>
      </c>
      <c r="I51" s="4" t="s">
        <v>33</v>
      </c>
      <c r="J51" s="4" t="s">
        <v>24</v>
      </c>
      <c r="K51" s="4" t="s">
        <v>34</v>
      </c>
      <c r="L51" s="4" t="s">
        <v>24</v>
      </c>
      <c r="M51" s="4" t="s">
        <v>33</v>
      </c>
      <c r="N51" s="4" t="s">
        <v>32</v>
      </c>
      <c r="O51" s="4" t="s">
        <v>28</v>
      </c>
      <c r="P51" s="4" t="s">
        <v>29</v>
      </c>
      <c r="Q51" s="1"/>
      <c r="R51" s="1"/>
      <c r="S51" s="1"/>
    </row>
    <row r="52" spans="1:19" ht="14.25" x14ac:dyDescent="0.2">
      <c r="A52" s="2" t="s">
        <v>3</v>
      </c>
      <c r="B52" s="4" t="s">
        <v>28</v>
      </c>
      <c r="C52" s="4" t="s">
        <v>34</v>
      </c>
      <c r="D52" s="4" t="s">
        <v>25</v>
      </c>
      <c r="E52" s="4" t="s">
        <v>30</v>
      </c>
      <c r="F52" s="4" t="s">
        <v>27</v>
      </c>
      <c r="G52" s="4" t="s">
        <v>31</v>
      </c>
      <c r="H52" s="4" t="s">
        <v>29</v>
      </c>
      <c r="I52" s="4" t="s">
        <v>30</v>
      </c>
      <c r="J52" s="4" t="s">
        <v>28</v>
      </c>
      <c r="K52" s="4" t="s">
        <v>26</v>
      </c>
      <c r="L52" s="4" t="s">
        <v>29</v>
      </c>
      <c r="M52" s="4" t="s">
        <v>30</v>
      </c>
      <c r="N52" s="4" t="s">
        <v>30</v>
      </c>
      <c r="O52" s="4" t="s">
        <v>24</v>
      </c>
      <c r="P52" s="4" t="s">
        <v>24</v>
      </c>
      <c r="Q52" s="1"/>
      <c r="R52" s="1"/>
      <c r="S52" s="1"/>
    </row>
    <row r="53" spans="1:19" ht="14.25" x14ac:dyDescent="0.2">
      <c r="A53" s="4" t="s">
        <v>30</v>
      </c>
      <c r="B53" s="4" t="s">
        <v>27</v>
      </c>
      <c r="C53" s="4" t="s">
        <v>34</v>
      </c>
      <c r="D53" s="4" t="s">
        <v>25</v>
      </c>
      <c r="E53" s="4" t="s">
        <v>32</v>
      </c>
      <c r="F53" s="4" t="s">
        <v>28</v>
      </c>
      <c r="G53" s="4" t="s">
        <v>26</v>
      </c>
      <c r="H53" s="4" t="s">
        <v>24</v>
      </c>
      <c r="I53" s="4" t="s">
        <v>33</v>
      </c>
      <c r="J53" s="4" t="s">
        <v>24</v>
      </c>
      <c r="K53" s="4" t="s">
        <v>31</v>
      </c>
      <c r="L53" s="4" t="s">
        <v>25</v>
      </c>
      <c r="M53" s="4" t="s">
        <v>33</v>
      </c>
      <c r="N53" s="4" t="s">
        <v>30</v>
      </c>
      <c r="O53" s="4" t="s">
        <v>24</v>
      </c>
      <c r="P53" s="4" t="s">
        <v>25</v>
      </c>
      <c r="Q53" s="1"/>
      <c r="R53" s="1"/>
      <c r="S53" s="1"/>
    </row>
    <row r="54" spans="1:19" ht="14.25" x14ac:dyDescent="0.2">
      <c r="A54" s="4" t="s">
        <v>32</v>
      </c>
      <c r="B54" s="4" t="s">
        <v>27</v>
      </c>
      <c r="C54" s="4" t="s">
        <v>34</v>
      </c>
      <c r="D54" s="4" t="s">
        <v>25</v>
      </c>
      <c r="E54" s="4" t="s">
        <v>32</v>
      </c>
      <c r="F54" s="4" t="s">
        <v>27</v>
      </c>
      <c r="G54" s="4" t="s">
        <v>31</v>
      </c>
      <c r="H54" s="4" t="s">
        <v>29</v>
      </c>
      <c r="I54" s="4" t="s">
        <v>33</v>
      </c>
      <c r="J54" s="4" t="s">
        <v>28</v>
      </c>
      <c r="K54" s="4" t="s">
        <v>31</v>
      </c>
      <c r="L54" s="4" t="s">
        <v>24</v>
      </c>
      <c r="M54" s="4" t="s">
        <v>32</v>
      </c>
      <c r="N54" s="4" t="s">
        <v>30</v>
      </c>
      <c r="O54" s="4" t="s">
        <v>28</v>
      </c>
      <c r="P54" s="4" t="s">
        <v>24</v>
      </c>
      <c r="Q54" s="1"/>
      <c r="R54" s="1"/>
      <c r="S54" s="1"/>
    </row>
    <row r="55" spans="1:19" ht="14.25" x14ac:dyDescent="0.2">
      <c r="A55" s="4" t="s">
        <v>30</v>
      </c>
      <c r="B55" s="4" t="s">
        <v>27</v>
      </c>
      <c r="C55" s="4" t="s">
        <v>26</v>
      </c>
      <c r="D55" s="4" t="s">
        <v>29</v>
      </c>
      <c r="E55" s="4" t="s">
        <v>33</v>
      </c>
      <c r="F55" s="4" t="s">
        <v>24</v>
      </c>
      <c r="G55" s="4" t="s">
        <v>26</v>
      </c>
      <c r="H55" s="4" t="s">
        <v>24</v>
      </c>
      <c r="I55" s="4" t="s">
        <v>32</v>
      </c>
      <c r="J55" s="2" t="s">
        <v>0</v>
      </c>
      <c r="K55" s="4" t="s">
        <v>31</v>
      </c>
      <c r="L55" s="4" t="s">
        <v>24</v>
      </c>
      <c r="M55" s="4" t="s">
        <v>33</v>
      </c>
      <c r="N55" s="4" t="s">
        <v>33</v>
      </c>
      <c r="O55" s="4" t="s">
        <v>28</v>
      </c>
      <c r="P55" s="4" t="s">
        <v>29</v>
      </c>
      <c r="Q55" s="1"/>
      <c r="R55" s="1"/>
      <c r="S55" s="1"/>
    </row>
    <row r="56" spans="1:19" ht="14.25" x14ac:dyDescent="0.2">
      <c r="A56" s="4" t="s">
        <v>33</v>
      </c>
      <c r="B56" s="4" t="s">
        <v>28</v>
      </c>
      <c r="C56" s="4" t="s">
        <v>31</v>
      </c>
      <c r="D56" s="4" t="s">
        <v>29</v>
      </c>
      <c r="E56" s="4" t="s">
        <v>32</v>
      </c>
      <c r="F56" s="4" t="s">
        <v>28</v>
      </c>
      <c r="G56" s="4" t="s">
        <v>1</v>
      </c>
      <c r="H56" s="4" t="s">
        <v>24</v>
      </c>
      <c r="I56" s="4" t="s">
        <v>33</v>
      </c>
      <c r="J56" s="4" t="s">
        <v>27</v>
      </c>
      <c r="K56" s="4" t="s">
        <v>26</v>
      </c>
      <c r="L56" s="2" t="s">
        <v>2</v>
      </c>
      <c r="M56" s="4" t="s">
        <v>32</v>
      </c>
      <c r="N56" s="4" t="s">
        <v>33</v>
      </c>
      <c r="O56" s="4" t="s">
        <v>27</v>
      </c>
      <c r="P56" s="4" t="s">
        <v>25</v>
      </c>
      <c r="Q56" s="1"/>
      <c r="R56" s="1"/>
      <c r="S56" s="1"/>
    </row>
    <row r="57" spans="1:19" ht="14.25" x14ac:dyDescent="0.2">
      <c r="A57" s="4" t="s">
        <v>32</v>
      </c>
      <c r="B57" s="4" t="s">
        <v>24</v>
      </c>
      <c r="C57" s="4" t="s">
        <v>26</v>
      </c>
      <c r="D57" s="4" t="s">
        <v>25</v>
      </c>
      <c r="E57" s="4" t="s">
        <v>30</v>
      </c>
      <c r="F57" s="4" t="s">
        <v>24</v>
      </c>
      <c r="G57" s="4" t="s">
        <v>31</v>
      </c>
      <c r="H57" s="4" t="s">
        <v>24</v>
      </c>
      <c r="I57" s="4" t="s">
        <v>33</v>
      </c>
      <c r="J57" s="4" t="s">
        <v>28</v>
      </c>
      <c r="K57" s="4" t="s">
        <v>31</v>
      </c>
      <c r="L57" s="4" t="s">
        <v>24</v>
      </c>
      <c r="M57" s="4" t="s">
        <v>33</v>
      </c>
      <c r="N57" s="4" t="s">
        <v>33</v>
      </c>
      <c r="O57" s="4" t="s">
        <v>24</v>
      </c>
      <c r="P57" s="4" t="s">
        <v>25</v>
      </c>
      <c r="Q57" s="1"/>
      <c r="R57" s="1"/>
      <c r="S57" s="1"/>
    </row>
    <row r="58" spans="1:19" ht="14.25" x14ac:dyDescent="0.2">
      <c r="A58" s="4" t="s">
        <v>32</v>
      </c>
      <c r="B58" s="2" t="s">
        <v>0</v>
      </c>
      <c r="C58" s="4" t="s">
        <v>31</v>
      </c>
      <c r="D58" s="4" t="s">
        <v>29</v>
      </c>
      <c r="E58" s="4" t="s">
        <v>33</v>
      </c>
      <c r="F58" s="4" t="s">
        <v>24</v>
      </c>
      <c r="G58" s="4" t="s">
        <v>31</v>
      </c>
      <c r="H58" s="4" t="s">
        <v>29</v>
      </c>
      <c r="I58" s="4" t="s">
        <v>30</v>
      </c>
      <c r="J58" s="4" t="s">
        <v>28</v>
      </c>
      <c r="K58" s="4" t="s">
        <v>31</v>
      </c>
      <c r="L58" s="4" t="s">
        <v>24</v>
      </c>
      <c r="M58" s="4" t="s">
        <v>32</v>
      </c>
      <c r="N58" s="4" t="s">
        <v>30</v>
      </c>
      <c r="O58" s="4" t="s">
        <v>24</v>
      </c>
      <c r="P58" s="4" t="s">
        <v>29</v>
      </c>
      <c r="Q58" s="1"/>
      <c r="R58" s="1"/>
      <c r="S58" s="1"/>
    </row>
    <row r="59" spans="1:19" ht="14.25" x14ac:dyDescent="0.2">
      <c r="A59" s="2" t="s">
        <v>3</v>
      </c>
      <c r="B59" s="4" t="s">
        <v>27</v>
      </c>
      <c r="C59" s="4" t="s">
        <v>26</v>
      </c>
      <c r="D59" s="4" t="s">
        <v>29</v>
      </c>
      <c r="E59" s="4" t="s">
        <v>32</v>
      </c>
      <c r="F59" s="2" t="s">
        <v>0</v>
      </c>
      <c r="G59" s="4" t="s">
        <v>26</v>
      </c>
      <c r="H59" s="4" t="s">
        <v>24</v>
      </c>
      <c r="I59" s="4" t="s">
        <v>30</v>
      </c>
      <c r="J59" s="4" t="s">
        <v>24</v>
      </c>
      <c r="K59" s="4" t="s">
        <v>26</v>
      </c>
      <c r="L59" s="4" t="s">
        <v>29</v>
      </c>
      <c r="M59" s="4" t="s">
        <v>32</v>
      </c>
      <c r="N59" s="4" t="s">
        <v>33</v>
      </c>
      <c r="O59" s="4" t="s">
        <v>28</v>
      </c>
      <c r="P59" s="4" t="s">
        <v>29</v>
      </c>
      <c r="Q59" s="1"/>
      <c r="R59" s="1"/>
      <c r="S59" s="1"/>
    </row>
    <row r="60" spans="1:19" ht="14.25" x14ac:dyDescent="0.2">
      <c r="A60" s="4" t="s">
        <v>32</v>
      </c>
      <c r="B60" s="4" t="s">
        <v>28</v>
      </c>
      <c r="C60" s="4" t="s">
        <v>26</v>
      </c>
      <c r="D60" s="4" t="s">
        <v>29</v>
      </c>
      <c r="E60" s="2" t="s">
        <v>3</v>
      </c>
      <c r="F60" s="4" t="s">
        <v>27</v>
      </c>
      <c r="G60" s="4" t="s">
        <v>31</v>
      </c>
      <c r="H60" s="4" t="s">
        <v>24</v>
      </c>
      <c r="I60" s="4" t="s">
        <v>32</v>
      </c>
      <c r="J60" s="4" t="s">
        <v>28</v>
      </c>
      <c r="K60" s="4" t="s">
        <v>31</v>
      </c>
      <c r="L60" s="4" t="s">
        <v>29</v>
      </c>
      <c r="M60" s="4" t="s">
        <v>30</v>
      </c>
      <c r="N60" s="4" t="s">
        <v>33</v>
      </c>
      <c r="O60" s="4" t="s">
        <v>24</v>
      </c>
      <c r="P60" s="4" t="s">
        <v>24</v>
      </c>
      <c r="Q60" s="1"/>
      <c r="R60" s="1"/>
      <c r="S60" s="1"/>
    </row>
    <row r="61" spans="1:19" ht="14.25" x14ac:dyDescent="0.2">
      <c r="A61" s="2" t="s">
        <v>3</v>
      </c>
      <c r="B61" s="4" t="s">
        <v>27</v>
      </c>
      <c r="C61" s="4" t="s">
        <v>34</v>
      </c>
      <c r="D61" s="4" t="s">
        <v>29</v>
      </c>
      <c r="E61" s="4" t="s">
        <v>32</v>
      </c>
      <c r="F61" s="4" t="s">
        <v>27</v>
      </c>
      <c r="G61" s="4" t="s">
        <v>26</v>
      </c>
      <c r="H61" s="4" t="s">
        <v>29</v>
      </c>
      <c r="I61" s="4" t="s">
        <v>33</v>
      </c>
      <c r="J61" s="4" t="s">
        <v>24</v>
      </c>
      <c r="K61" s="4" t="s">
        <v>31</v>
      </c>
      <c r="L61" s="4" t="s">
        <v>29</v>
      </c>
      <c r="M61" s="4" t="s">
        <v>30</v>
      </c>
      <c r="N61" s="4" t="s">
        <v>32</v>
      </c>
      <c r="O61" s="4" t="s">
        <v>28</v>
      </c>
      <c r="P61" s="4" t="s">
        <v>24</v>
      </c>
      <c r="Q61" s="1"/>
      <c r="R61" s="1"/>
      <c r="S61" s="1"/>
    </row>
    <row r="62" spans="1:19" ht="14.25" x14ac:dyDescent="0.2">
      <c r="A62" s="4" t="s">
        <v>30</v>
      </c>
      <c r="B62" s="4" t="s">
        <v>28</v>
      </c>
      <c r="C62" s="4" t="s">
        <v>31</v>
      </c>
      <c r="D62" s="4" t="s">
        <v>29</v>
      </c>
      <c r="E62" s="4" t="s">
        <v>30</v>
      </c>
      <c r="F62" s="4" t="s">
        <v>24</v>
      </c>
      <c r="G62" s="4" t="s">
        <v>31</v>
      </c>
      <c r="H62" s="4" t="s">
        <v>24</v>
      </c>
      <c r="I62" s="4" t="s">
        <v>30</v>
      </c>
      <c r="J62" s="4" t="s">
        <v>27</v>
      </c>
      <c r="K62" s="4" t="s">
        <v>34</v>
      </c>
      <c r="L62" s="4" t="s">
        <v>25</v>
      </c>
      <c r="M62" s="4" t="s">
        <v>32</v>
      </c>
      <c r="N62" s="4" t="s">
        <v>33</v>
      </c>
      <c r="O62" s="4" t="s">
        <v>27</v>
      </c>
      <c r="P62" s="4" t="s">
        <v>29</v>
      </c>
      <c r="Q62" s="1"/>
      <c r="R62" s="1"/>
      <c r="S62" s="1"/>
    </row>
    <row r="63" spans="1:19" ht="14.25" x14ac:dyDescent="0.2">
      <c r="A63" s="4" t="s">
        <v>33</v>
      </c>
      <c r="B63" s="4" t="s">
        <v>24</v>
      </c>
      <c r="C63" s="4" t="s">
        <v>26</v>
      </c>
      <c r="D63" s="4" t="s">
        <v>25</v>
      </c>
      <c r="E63" s="4" t="s">
        <v>33</v>
      </c>
      <c r="F63" s="4" t="s">
        <v>28</v>
      </c>
      <c r="G63" s="4" t="s">
        <v>31</v>
      </c>
      <c r="H63" s="4" t="s">
        <v>24</v>
      </c>
      <c r="I63" s="4" t="s">
        <v>30</v>
      </c>
      <c r="J63" s="4" t="s">
        <v>28</v>
      </c>
      <c r="K63" s="4" t="s">
        <v>34</v>
      </c>
      <c r="L63" s="4" t="s">
        <v>29</v>
      </c>
      <c r="M63" s="4" t="s">
        <v>32</v>
      </c>
      <c r="N63" s="4" t="s">
        <v>32</v>
      </c>
      <c r="O63" s="4" t="s">
        <v>27</v>
      </c>
      <c r="P63" s="4" t="s">
        <v>24</v>
      </c>
      <c r="Q63" s="1"/>
      <c r="R63" s="1"/>
      <c r="S63" s="1"/>
    </row>
    <row r="64" spans="1:19" ht="14.25" x14ac:dyDescent="0.2">
      <c r="A64" s="4" t="s">
        <v>32</v>
      </c>
      <c r="B64" s="4" t="s">
        <v>24</v>
      </c>
      <c r="C64" s="4" t="s">
        <v>31</v>
      </c>
      <c r="D64" s="4" t="s">
        <v>24</v>
      </c>
      <c r="E64" s="4" t="s">
        <v>33</v>
      </c>
      <c r="F64" s="4" t="s">
        <v>24</v>
      </c>
      <c r="G64" s="4" t="s">
        <v>31</v>
      </c>
      <c r="H64" s="4" t="s">
        <v>24</v>
      </c>
      <c r="I64" s="4" t="s">
        <v>32</v>
      </c>
      <c r="J64" s="4" t="s">
        <v>24</v>
      </c>
      <c r="K64" s="4" t="s">
        <v>31</v>
      </c>
      <c r="L64" s="4" t="s">
        <v>24</v>
      </c>
      <c r="M64" s="4" t="s">
        <v>32</v>
      </c>
      <c r="N64" s="4" t="s">
        <v>30</v>
      </c>
      <c r="O64" s="4" t="s">
        <v>24</v>
      </c>
      <c r="P64" s="4" t="s">
        <v>24</v>
      </c>
      <c r="Q64" s="1"/>
      <c r="R64" s="1"/>
      <c r="S64" s="1"/>
    </row>
    <row r="65" spans="1:19" ht="14.25" x14ac:dyDescent="0.2">
      <c r="A65" s="4" t="s">
        <v>33</v>
      </c>
      <c r="B65" s="4" t="s">
        <v>24</v>
      </c>
      <c r="C65" s="4" t="s">
        <v>26</v>
      </c>
      <c r="D65" s="4" t="s">
        <v>25</v>
      </c>
      <c r="E65" s="4" t="s">
        <v>30</v>
      </c>
      <c r="F65" s="4" t="s">
        <v>27</v>
      </c>
      <c r="G65" s="4" t="s">
        <v>26</v>
      </c>
      <c r="H65" s="4" t="s">
        <v>29</v>
      </c>
      <c r="I65" s="4" t="s">
        <v>32</v>
      </c>
      <c r="J65" s="4" t="s">
        <v>24</v>
      </c>
      <c r="K65" s="4" t="s">
        <v>31</v>
      </c>
      <c r="L65" s="4" t="s">
        <v>25</v>
      </c>
      <c r="M65" s="4" t="s">
        <v>33</v>
      </c>
      <c r="N65" s="4" t="s">
        <v>30</v>
      </c>
      <c r="O65" s="2" t="s">
        <v>0</v>
      </c>
      <c r="P65" s="4" t="s">
        <v>25</v>
      </c>
      <c r="Q65" s="1"/>
      <c r="R65" s="1"/>
      <c r="S65" s="1"/>
    </row>
    <row r="66" spans="1:19" ht="14.25" x14ac:dyDescent="0.2">
      <c r="A66" s="4" t="s">
        <v>33</v>
      </c>
      <c r="B66" s="4" t="s">
        <v>28</v>
      </c>
      <c r="C66" s="4" t="s">
        <v>34</v>
      </c>
      <c r="D66" s="4" t="s">
        <v>25</v>
      </c>
      <c r="E66" s="4" t="s">
        <v>33</v>
      </c>
      <c r="F66" s="4" t="s">
        <v>28</v>
      </c>
      <c r="G66" s="4" t="s">
        <v>26</v>
      </c>
      <c r="H66" s="4" t="s">
        <v>24</v>
      </c>
      <c r="I66" s="4" t="s">
        <v>30</v>
      </c>
      <c r="J66" s="4" t="s">
        <v>27</v>
      </c>
      <c r="K66" s="4" t="s">
        <v>31</v>
      </c>
      <c r="L66" s="4" t="s">
        <v>25</v>
      </c>
      <c r="M66" s="4" t="s">
        <v>30</v>
      </c>
      <c r="N66" s="4" t="s">
        <v>30</v>
      </c>
      <c r="O66" s="4" t="s">
        <v>24</v>
      </c>
      <c r="P66" s="4" t="s">
        <v>25</v>
      </c>
      <c r="Q66" s="1"/>
      <c r="R66" s="1"/>
      <c r="S66" s="1"/>
    </row>
    <row r="67" spans="1:19" ht="14.25" x14ac:dyDescent="0.2">
      <c r="A67" s="4" t="s">
        <v>32</v>
      </c>
      <c r="B67" s="4" t="s">
        <v>28</v>
      </c>
      <c r="C67" s="4" t="s">
        <v>26</v>
      </c>
      <c r="D67" s="2" t="s">
        <v>7</v>
      </c>
      <c r="E67" s="4" t="s">
        <v>32</v>
      </c>
      <c r="F67" s="4" t="s">
        <v>27</v>
      </c>
      <c r="G67" s="4" t="s">
        <v>1</v>
      </c>
      <c r="H67" s="4" t="s">
        <v>25</v>
      </c>
      <c r="I67" s="4" t="s">
        <v>33</v>
      </c>
      <c r="J67" s="4" t="s">
        <v>27</v>
      </c>
      <c r="K67" s="4" t="s">
        <v>31</v>
      </c>
      <c r="L67" s="4" t="s">
        <v>25</v>
      </c>
      <c r="M67" s="4" t="s">
        <v>33</v>
      </c>
      <c r="N67" s="4" t="s">
        <v>30</v>
      </c>
      <c r="O67" s="4" t="s">
        <v>28</v>
      </c>
      <c r="P67" s="4" t="s">
        <v>24</v>
      </c>
      <c r="Q67" s="1"/>
      <c r="R67" s="1"/>
      <c r="S67" s="1"/>
    </row>
    <row r="68" spans="1:19" ht="14.25" x14ac:dyDescent="0.2">
      <c r="A68" s="4" t="s">
        <v>30</v>
      </c>
      <c r="B68" s="4" t="s">
        <v>24</v>
      </c>
      <c r="C68" s="4" t="s">
        <v>26</v>
      </c>
      <c r="D68" s="4" t="s">
        <v>25</v>
      </c>
      <c r="E68" s="4" t="s">
        <v>32</v>
      </c>
      <c r="F68" s="4" t="s">
        <v>28</v>
      </c>
      <c r="G68" s="4" t="s">
        <v>34</v>
      </c>
      <c r="H68" s="4" t="s">
        <v>29</v>
      </c>
      <c r="I68" s="4" t="s">
        <v>32</v>
      </c>
      <c r="J68" s="4" t="s">
        <v>28</v>
      </c>
      <c r="K68" s="4" t="s">
        <v>34</v>
      </c>
      <c r="L68" s="4" t="s">
        <v>25</v>
      </c>
      <c r="M68" s="2" t="s">
        <v>3</v>
      </c>
      <c r="N68" s="4" t="s">
        <v>33</v>
      </c>
      <c r="O68" s="4" t="s">
        <v>27</v>
      </c>
      <c r="P68" s="4" t="s">
        <v>25</v>
      </c>
      <c r="Q68" s="1"/>
      <c r="R68" s="1"/>
      <c r="S68" s="1"/>
    </row>
    <row r="69" spans="1:19" ht="14.25" x14ac:dyDescent="0.2">
      <c r="A69" s="4" t="s">
        <v>32</v>
      </c>
      <c r="B69" s="4" t="s">
        <v>27</v>
      </c>
      <c r="C69" s="2" t="s">
        <v>1</v>
      </c>
      <c r="D69" s="4" t="s">
        <v>24</v>
      </c>
      <c r="E69" s="4" t="s">
        <v>33</v>
      </c>
      <c r="F69" s="2" t="s">
        <v>5</v>
      </c>
      <c r="G69" s="4" t="s">
        <v>34</v>
      </c>
      <c r="H69" s="4" t="s">
        <v>24</v>
      </c>
      <c r="I69" s="4" t="s">
        <v>33</v>
      </c>
      <c r="J69" s="4" t="s">
        <v>27</v>
      </c>
      <c r="K69" s="4" t="s">
        <v>34</v>
      </c>
      <c r="L69" s="4" t="s">
        <v>25</v>
      </c>
      <c r="M69" s="4" t="s">
        <v>33</v>
      </c>
      <c r="N69" s="4" t="s">
        <v>32</v>
      </c>
      <c r="O69" s="4" t="s">
        <v>24</v>
      </c>
      <c r="P69" s="4" t="s">
        <v>29</v>
      </c>
      <c r="Q69" s="1"/>
      <c r="R69" s="1"/>
      <c r="S69" s="1"/>
    </row>
    <row r="70" spans="1:19" ht="14.25" x14ac:dyDescent="0.2">
      <c r="A70" s="4" t="s">
        <v>33</v>
      </c>
      <c r="B70" s="4" t="s">
        <v>28</v>
      </c>
      <c r="C70" s="4" t="s">
        <v>34</v>
      </c>
      <c r="D70" s="4" t="s">
        <v>24</v>
      </c>
      <c r="E70" s="4" t="s">
        <v>32</v>
      </c>
      <c r="F70" s="4" t="s">
        <v>24</v>
      </c>
      <c r="G70" s="4" t="s">
        <v>31</v>
      </c>
      <c r="H70" s="4" t="s">
        <v>24</v>
      </c>
      <c r="I70" s="4" t="s">
        <v>30</v>
      </c>
      <c r="J70" s="4" t="s">
        <v>24</v>
      </c>
      <c r="K70" s="4" t="s">
        <v>34</v>
      </c>
      <c r="L70" s="4" t="s">
        <v>24</v>
      </c>
      <c r="M70" s="4" t="s">
        <v>30</v>
      </c>
      <c r="N70" s="4" t="s">
        <v>30</v>
      </c>
      <c r="O70" s="4" t="s">
        <v>27</v>
      </c>
      <c r="P70" s="4" t="s">
        <v>29</v>
      </c>
      <c r="Q70" s="1"/>
      <c r="R70" s="1"/>
      <c r="S70" s="1"/>
    </row>
    <row r="71" spans="1:19" ht="14.25" x14ac:dyDescent="0.2">
      <c r="A71" s="4" t="s">
        <v>33</v>
      </c>
      <c r="B71" s="4" t="s">
        <v>24</v>
      </c>
      <c r="C71" s="4" t="s">
        <v>34</v>
      </c>
      <c r="D71" s="4" t="s">
        <v>29</v>
      </c>
      <c r="E71" s="4" t="s">
        <v>30</v>
      </c>
      <c r="F71" s="4" t="s">
        <v>24</v>
      </c>
      <c r="G71" s="4" t="s">
        <v>31</v>
      </c>
      <c r="H71" s="4" t="s">
        <v>24</v>
      </c>
      <c r="I71" s="4" t="s">
        <v>33</v>
      </c>
      <c r="J71" s="4" t="s">
        <v>24</v>
      </c>
      <c r="K71" s="4" t="s">
        <v>26</v>
      </c>
      <c r="L71" s="4" t="s">
        <v>29</v>
      </c>
      <c r="M71" s="4" t="s">
        <v>33</v>
      </c>
      <c r="N71" s="4" t="s">
        <v>33</v>
      </c>
      <c r="O71" s="4" t="s">
        <v>24</v>
      </c>
      <c r="P71" s="4" t="s">
        <v>25</v>
      </c>
      <c r="Q71" s="1"/>
      <c r="R71" s="1"/>
      <c r="S71" s="1"/>
    </row>
    <row r="72" spans="1:19" ht="14.25" x14ac:dyDescent="0.2">
      <c r="A72" s="4" t="s">
        <v>33</v>
      </c>
      <c r="B72" s="4" t="s">
        <v>24</v>
      </c>
      <c r="C72" s="4" t="s">
        <v>31</v>
      </c>
      <c r="D72" s="4" t="s">
        <v>29</v>
      </c>
      <c r="E72" s="4" t="s">
        <v>32</v>
      </c>
      <c r="F72" s="4" t="s">
        <v>24</v>
      </c>
      <c r="G72" s="4" t="s">
        <v>26</v>
      </c>
      <c r="H72" s="4" t="s">
        <v>25</v>
      </c>
      <c r="I72" s="4" t="s">
        <v>30</v>
      </c>
      <c r="J72" s="4" t="s">
        <v>24</v>
      </c>
      <c r="K72" s="2" t="s">
        <v>1</v>
      </c>
      <c r="L72" s="4" t="s">
        <v>29</v>
      </c>
      <c r="M72" s="4" t="s">
        <v>30</v>
      </c>
      <c r="N72" s="4" t="s">
        <v>33</v>
      </c>
      <c r="O72" s="4" t="s">
        <v>27</v>
      </c>
      <c r="P72" s="4" t="s">
        <v>25</v>
      </c>
      <c r="Q72" s="1"/>
      <c r="R72" s="1"/>
      <c r="S72" s="1"/>
    </row>
    <row r="73" spans="1:19" ht="14.25" x14ac:dyDescent="0.2">
      <c r="A73" s="4" t="s">
        <v>30</v>
      </c>
      <c r="B73" s="4" t="s">
        <v>27</v>
      </c>
      <c r="C73" s="4" t="s">
        <v>26</v>
      </c>
      <c r="D73" s="2" t="s">
        <v>2</v>
      </c>
      <c r="E73" s="4" t="s">
        <v>33</v>
      </c>
      <c r="F73" s="4" t="s">
        <v>27</v>
      </c>
      <c r="G73" s="4" t="s">
        <v>1</v>
      </c>
      <c r="H73" s="4" t="s">
        <v>24</v>
      </c>
      <c r="I73" s="4" t="s">
        <v>33</v>
      </c>
      <c r="J73" s="4" t="s">
        <v>28</v>
      </c>
      <c r="K73" s="4" t="s">
        <v>34</v>
      </c>
      <c r="L73" s="4" t="s">
        <v>29</v>
      </c>
      <c r="M73" s="4" t="s">
        <v>32</v>
      </c>
      <c r="N73" s="4" t="s">
        <v>33</v>
      </c>
      <c r="O73" s="4" t="s">
        <v>28</v>
      </c>
      <c r="P73" s="4" t="s">
        <v>24</v>
      </c>
      <c r="Q73" s="1"/>
      <c r="R73" s="1"/>
      <c r="S73" s="1"/>
    </row>
    <row r="74" spans="1:19" ht="14.25" x14ac:dyDescent="0.2">
      <c r="A74" s="4" t="s">
        <v>32</v>
      </c>
      <c r="B74" s="4" t="s">
        <v>28</v>
      </c>
      <c r="C74" s="4" t="s">
        <v>31</v>
      </c>
      <c r="D74" s="4" t="s">
        <v>24</v>
      </c>
      <c r="E74" s="4" t="s">
        <v>32</v>
      </c>
      <c r="F74" s="4" t="s">
        <v>24</v>
      </c>
      <c r="G74" s="4" t="s">
        <v>31</v>
      </c>
      <c r="H74" s="4" t="s">
        <v>24</v>
      </c>
      <c r="I74" s="4" t="s">
        <v>30</v>
      </c>
      <c r="J74" s="4" t="s">
        <v>24</v>
      </c>
      <c r="K74" s="4" t="s">
        <v>34</v>
      </c>
      <c r="L74" s="4" t="s">
        <v>24</v>
      </c>
      <c r="M74" s="4" t="s">
        <v>30</v>
      </c>
      <c r="N74" s="4" t="s">
        <v>33</v>
      </c>
      <c r="O74" s="4" t="s">
        <v>24</v>
      </c>
      <c r="P74" s="2" t="s">
        <v>7</v>
      </c>
      <c r="Q74" s="1"/>
      <c r="R74" s="1"/>
      <c r="S74" s="1"/>
    </row>
    <row r="75" spans="1:19" ht="14.25" x14ac:dyDescent="0.2">
      <c r="A75" s="4" t="s">
        <v>32</v>
      </c>
      <c r="B75" s="4" t="s">
        <v>28</v>
      </c>
      <c r="C75" s="4" t="s">
        <v>34</v>
      </c>
      <c r="D75" s="4" t="s">
        <v>29</v>
      </c>
      <c r="E75" s="4" t="s">
        <v>30</v>
      </c>
      <c r="F75" s="4" t="s">
        <v>24</v>
      </c>
      <c r="G75" s="4" t="s">
        <v>31</v>
      </c>
      <c r="H75" s="4" t="s">
        <v>24</v>
      </c>
      <c r="I75" s="4" t="s">
        <v>33</v>
      </c>
      <c r="J75" s="4" t="s">
        <v>28</v>
      </c>
      <c r="K75" s="4" t="s">
        <v>31</v>
      </c>
      <c r="L75" s="4" t="s">
        <v>25</v>
      </c>
      <c r="M75" s="4" t="s">
        <v>32</v>
      </c>
      <c r="N75" s="4" t="s">
        <v>33</v>
      </c>
      <c r="O75" s="4" t="s">
        <v>28</v>
      </c>
      <c r="P75" s="4" t="s">
        <v>29</v>
      </c>
      <c r="Q75" s="1"/>
      <c r="R75" s="1"/>
      <c r="S75" s="1"/>
    </row>
    <row r="76" spans="1:19" ht="14.25" x14ac:dyDescent="0.2">
      <c r="A76" s="4" t="s">
        <v>32</v>
      </c>
      <c r="B76" s="4" t="s">
        <v>28</v>
      </c>
      <c r="C76" s="4" t="s">
        <v>31</v>
      </c>
      <c r="D76" s="4" t="s">
        <v>24</v>
      </c>
      <c r="E76" s="4" t="s">
        <v>32</v>
      </c>
      <c r="F76" s="4" t="s">
        <v>28</v>
      </c>
      <c r="G76" s="4" t="s">
        <v>34</v>
      </c>
      <c r="H76" s="4" t="s">
        <v>24</v>
      </c>
      <c r="I76" s="4" t="s">
        <v>33</v>
      </c>
      <c r="J76" s="4" t="s">
        <v>24</v>
      </c>
      <c r="K76" s="4" t="s">
        <v>34</v>
      </c>
      <c r="L76" s="4" t="s">
        <v>24</v>
      </c>
      <c r="M76" s="4" t="s">
        <v>30</v>
      </c>
      <c r="N76" s="4" t="s">
        <v>30</v>
      </c>
      <c r="O76" s="4" t="s">
        <v>24</v>
      </c>
      <c r="P76" s="4" t="s">
        <v>24</v>
      </c>
      <c r="Q76" s="1"/>
      <c r="R76" s="1"/>
      <c r="S76" s="1"/>
    </row>
    <row r="77" spans="1:19" ht="14.25" x14ac:dyDescent="0.2">
      <c r="A77" s="4" t="s">
        <v>33</v>
      </c>
      <c r="B77" s="4" t="s">
        <v>28</v>
      </c>
      <c r="C77" s="4" t="s">
        <v>31</v>
      </c>
      <c r="D77" s="4" t="s">
        <v>24</v>
      </c>
      <c r="E77" s="2" t="s">
        <v>3</v>
      </c>
      <c r="F77" s="4" t="s">
        <v>27</v>
      </c>
      <c r="G77" s="4" t="s">
        <v>26</v>
      </c>
      <c r="H77" s="4" t="s">
        <v>24</v>
      </c>
      <c r="I77" s="4" t="s">
        <v>32</v>
      </c>
      <c r="J77" s="4" t="s">
        <v>27</v>
      </c>
      <c r="K77" s="4" t="s">
        <v>34</v>
      </c>
      <c r="L77" s="4" t="s">
        <v>29</v>
      </c>
      <c r="M77" s="4" t="s">
        <v>32</v>
      </c>
      <c r="N77" s="4" t="s">
        <v>32</v>
      </c>
      <c r="O77" s="4" t="s">
        <v>24</v>
      </c>
      <c r="P77" s="4" t="s">
        <v>29</v>
      </c>
      <c r="Q77" s="1"/>
      <c r="R77" s="1"/>
      <c r="S77" s="1"/>
    </row>
    <row r="78" spans="1:19" ht="14.25" x14ac:dyDescent="0.2">
      <c r="A78" s="2" t="s">
        <v>4</v>
      </c>
      <c r="B78" s="4" t="s">
        <v>24</v>
      </c>
      <c r="C78" s="4" t="s">
        <v>34</v>
      </c>
      <c r="D78" s="4" t="s">
        <v>25</v>
      </c>
      <c r="E78" s="4" t="s">
        <v>30</v>
      </c>
      <c r="F78" s="4" t="s">
        <v>24</v>
      </c>
      <c r="G78" s="4" t="s">
        <v>26</v>
      </c>
      <c r="H78" s="4" t="s">
        <v>24</v>
      </c>
      <c r="I78" s="2" t="s">
        <v>3</v>
      </c>
      <c r="J78" s="4" t="s">
        <v>24</v>
      </c>
      <c r="K78" s="2" t="s">
        <v>6</v>
      </c>
      <c r="L78" s="4" t="s">
        <v>25</v>
      </c>
      <c r="M78" s="4" t="s">
        <v>33</v>
      </c>
      <c r="N78" s="4" t="s">
        <v>33</v>
      </c>
      <c r="O78" s="4" t="s">
        <v>28</v>
      </c>
      <c r="P78" s="4" t="s">
        <v>25</v>
      </c>
      <c r="Q78" s="1"/>
      <c r="R78" s="1"/>
      <c r="S78" s="1"/>
    </row>
    <row r="79" spans="1:19" ht="14.25" x14ac:dyDescent="0.2">
      <c r="A79" s="4" t="s">
        <v>32</v>
      </c>
      <c r="B79" s="4" t="s">
        <v>28</v>
      </c>
      <c r="C79" s="4" t="s">
        <v>26</v>
      </c>
      <c r="D79" s="4" t="s">
        <v>24</v>
      </c>
      <c r="E79" s="4" t="s">
        <v>33</v>
      </c>
      <c r="F79" s="4" t="s">
        <v>28</v>
      </c>
      <c r="G79" s="4" t="s">
        <v>26</v>
      </c>
      <c r="H79" s="4" t="s">
        <v>29</v>
      </c>
      <c r="I79" s="4" t="s">
        <v>32</v>
      </c>
      <c r="J79" s="4" t="s">
        <v>27</v>
      </c>
      <c r="K79" s="4" t="s">
        <v>34</v>
      </c>
      <c r="L79" s="4" t="s">
        <v>24</v>
      </c>
      <c r="M79" s="4" t="s">
        <v>33</v>
      </c>
      <c r="N79" s="4" t="s">
        <v>33</v>
      </c>
      <c r="O79" s="4" t="s">
        <v>28</v>
      </c>
      <c r="P79" s="4" t="s">
        <v>25</v>
      </c>
      <c r="Q79" s="1"/>
      <c r="R79" s="1"/>
      <c r="S79" s="1"/>
    </row>
    <row r="80" spans="1:19" ht="14.25" x14ac:dyDescent="0.2">
      <c r="A80" s="4" t="s">
        <v>33</v>
      </c>
      <c r="B80" s="2" t="s">
        <v>0</v>
      </c>
      <c r="C80" s="4" t="s">
        <v>26</v>
      </c>
      <c r="D80" s="4" t="s">
        <v>29</v>
      </c>
      <c r="E80" s="4" t="s">
        <v>30</v>
      </c>
      <c r="F80" s="4" t="s">
        <v>28</v>
      </c>
      <c r="G80" s="4" t="s">
        <v>31</v>
      </c>
      <c r="H80" s="4" t="s">
        <v>25</v>
      </c>
      <c r="I80" s="4" t="s">
        <v>33</v>
      </c>
      <c r="J80" s="4" t="s">
        <v>28</v>
      </c>
      <c r="K80" s="4" t="s">
        <v>26</v>
      </c>
      <c r="L80" s="4" t="s">
        <v>24</v>
      </c>
      <c r="M80" s="4" t="s">
        <v>32</v>
      </c>
      <c r="N80" s="4" t="s">
        <v>32</v>
      </c>
      <c r="O80" s="4" t="s">
        <v>28</v>
      </c>
      <c r="P80" s="4" t="s">
        <v>25</v>
      </c>
      <c r="Q80" s="1"/>
      <c r="R80" s="1"/>
      <c r="S80" s="1"/>
    </row>
    <row r="81" spans="1:19" ht="14.25" x14ac:dyDescent="0.2">
      <c r="A81" s="4" t="s">
        <v>30</v>
      </c>
      <c r="B81" s="4" t="s">
        <v>27</v>
      </c>
      <c r="C81" s="4" t="s">
        <v>26</v>
      </c>
      <c r="D81" s="4" t="s">
        <v>24</v>
      </c>
      <c r="E81" s="4" t="s">
        <v>32</v>
      </c>
      <c r="F81" s="4" t="s">
        <v>24</v>
      </c>
      <c r="G81" s="4" t="s">
        <v>34</v>
      </c>
      <c r="H81" s="4" t="s">
        <v>25</v>
      </c>
      <c r="I81" s="4" t="s">
        <v>32</v>
      </c>
      <c r="J81" s="4" t="s">
        <v>27</v>
      </c>
      <c r="K81" s="4" t="s">
        <v>26</v>
      </c>
      <c r="L81" s="4" t="s">
        <v>29</v>
      </c>
      <c r="M81" s="4" t="s">
        <v>32</v>
      </c>
      <c r="N81" s="4" t="s">
        <v>30</v>
      </c>
      <c r="O81" s="4" t="s">
        <v>27</v>
      </c>
      <c r="P81" s="4" t="s">
        <v>25</v>
      </c>
      <c r="Q81" s="1"/>
      <c r="R81" s="1"/>
      <c r="S81" s="1"/>
    </row>
    <row r="82" spans="1:19" ht="14.25" x14ac:dyDescent="0.2">
      <c r="A82" s="4" t="s">
        <v>30</v>
      </c>
      <c r="B82" s="4" t="s">
        <v>24</v>
      </c>
      <c r="C82" s="2" t="s">
        <v>6</v>
      </c>
      <c r="D82" s="4" t="s">
        <v>24</v>
      </c>
      <c r="E82" s="4" t="s">
        <v>30</v>
      </c>
      <c r="F82" s="4" t="s">
        <v>24</v>
      </c>
      <c r="G82" s="4" t="s">
        <v>26</v>
      </c>
      <c r="H82" s="4" t="s">
        <v>24</v>
      </c>
      <c r="I82" s="4" t="s">
        <v>33</v>
      </c>
      <c r="J82" s="4" t="s">
        <v>24</v>
      </c>
      <c r="K82" s="2" t="s">
        <v>1</v>
      </c>
      <c r="L82" s="4" t="s">
        <v>25</v>
      </c>
      <c r="M82" s="4" t="s">
        <v>32</v>
      </c>
      <c r="N82" s="4" t="s">
        <v>33</v>
      </c>
      <c r="O82" s="4" t="s">
        <v>28</v>
      </c>
      <c r="P82" s="4" t="s">
        <v>24</v>
      </c>
      <c r="Q82" s="1"/>
      <c r="R82" s="1"/>
      <c r="S82" s="1"/>
    </row>
    <row r="83" spans="1:19" ht="14.25" x14ac:dyDescent="0.2">
      <c r="A83" s="2" t="s">
        <v>3</v>
      </c>
      <c r="B83" s="4" t="s">
        <v>27</v>
      </c>
      <c r="C83" s="4" t="s">
        <v>34</v>
      </c>
      <c r="D83" s="4" t="s">
        <v>25</v>
      </c>
      <c r="E83" s="4" t="s">
        <v>32</v>
      </c>
      <c r="F83" s="4" t="s">
        <v>24</v>
      </c>
      <c r="G83" s="4" t="s">
        <v>31</v>
      </c>
      <c r="H83" s="4" t="s">
        <v>29</v>
      </c>
      <c r="I83" s="4" t="s">
        <v>33</v>
      </c>
      <c r="J83" s="4" t="s">
        <v>27</v>
      </c>
      <c r="K83" s="4" t="s">
        <v>26</v>
      </c>
      <c r="L83" s="4" t="s">
        <v>24</v>
      </c>
      <c r="M83" s="4" t="s">
        <v>33</v>
      </c>
      <c r="N83" s="4" t="s">
        <v>33</v>
      </c>
      <c r="O83" s="4" t="s">
        <v>27</v>
      </c>
      <c r="P83" s="4" t="s">
        <v>29</v>
      </c>
      <c r="Q83" s="1"/>
      <c r="R83" s="1"/>
      <c r="S83" s="1"/>
    </row>
    <row r="84" spans="1:19" ht="14.25" x14ac:dyDescent="0.2">
      <c r="A84" s="4" t="s">
        <v>33</v>
      </c>
      <c r="B84" s="4" t="s">
        <v>28</v>
      </c>
      <c r="C84" s="2" t="s">
        <v>6</v>
      </c>
      <c r="D84" s="4" t="s">
        <v>24</v>
      </c>
      <c r="E84" s="4" t="s">
        <v>32</v>
      </c>
      <c r="F84" s="4" t="s">
        <v>27</v>
      </c>
      <c r="G84" s="4" t="s">
        <v>31</v>
      </c>
      <c r="H84" s="4" t="s">
        <v>24</v>
      </c>
      <c r="I84" s="4" t="s">
        <v>32</v>
      </c>
      <c r="J84" s="5" t="s">
        <v>24</v>
      </c>
      <c r="K84" s="4" t="s">
        <v>34</v>
      </c>
      <c r="L84" s="4" t="s">
        <v>25</v>
      </c>
      <c r="M84" s="4" t="s">
        <v>32</v>
      </c>
      <c r="N84" s="4" t="s">
        <v>30</v>
      </c>
      <c r="O84" s="4" t="s">
        <v>24</v>
      </c>
      <c r="P84" s="4" t="s">
        <v>24</v>
      </c>
      <c r="Q84" s="1"/>
      <c r="R84" s="1"/>
      <c r="S84" s="1"/>
    </row>
    <row r="85" spans="1:19" ht="14.25" x14ac:dyDescent="0.2">
      <c r="A85" s="2" t="s">
        <v>3</v>
      </c>
      <c r="B85" s="4" t="s">
        <v>28</v>
      </c>
      <c r="C85" s="4" t="s">
        <v>31</v>
      </c>
      <c r="D85" s="4" t="s">
        <v>29</v>
      </c>
      <c r="E85" s="4" t="s">
        <v>32</v>
      </c>
      <c r="F85" s="4" t="s">
        <v>28</v>
      </c>
      <c r="G85" s="4" t="s">
        <v>26</v>
      </c>
      <c r="H85" s="4" t="s">
        <v>29</v>
      </c>
      <c r="I85" s="4" t="s">
        <v>33</v>
      </c>
      <c r="J85" s="4" t="s">
        <v>28</v>
      </c>
      <c r="K85" s="4" t="s">
        <v>34</v>
      </c>
      <c r="L85" s="4" t="s">
        <v>24</v>
      </c>
      <c r="M85" s="4" t="s">
        <v>33</v>
      </c>
      <c r="N85" s="4" t="s">
        <v>30</v>
      </c>
      <c r="O85" s="4" t="s">
        <v>27</v>
      </c>
      <c r="P85" s="4" t="s">
        <v>25</v>
      </c>
      <c r="Q85" s="1"/>
      <c r="R85" s="1"/>
      <c r="S85" s="1"/>
    </row>
    <row r="86" spans="1:19" ht="14.25" x14ac:dyDescent="0.2">
      <c r="A86" s="4" t="s">
        <v>32</v>
      </c>
      <c r="B86" s="4" t="s">
        <v>27</v>
      </c>
      <c r="C86" s="4" t="s">
        <v>34</v>
      </c>
      <c r="D86" s="4" t="s">
        <v>25</v>
      </c>
      <c r="E86" s="4" t="s">
        <v>30</v>
      </c>
      <c r="F86" s="4" t="s">
        <v>24</v>
      </c>
      <c r="G86" s="4" t="s">
        <v>31</v>
      </c>
      <c r="H86" s="4" t="s">
        <v>29</v>
      </c>
      <c r="I86" s="4" t="s">
        <v>32</v>
      </c>
      <c r="J86" s="4" t="s">
        <v>24</v>
      </c>
      <c r="K86" s="4" t="s">
        <v>26</v>
      </c>
      <c r="L86" s="4" t="s">
        <v>24</v>
      </c>
      <c r="M86" s="4" t="s">
        <v>32</v>
      </c>
      <c r="N86" s="4" t="s">
        <v>32</v>
      </c>
      <c r="O86" s="4" t="s">
        <v>28</v>
      </c>
      <c r="P86" s="4" t="s">
        <v>24</v>
      </c>
      <c r="Q86" s="1"/>
      <c r="R86" s="1"/>
      <c r="S86" s="1"/>
    </row>
    <row r="87" spans="1:19" ht="14.25" x14ac:dyDescent="0.2">
      <c r="A87" s="4" t="s">
        <v>32</v>
      </c>
      <c r="B87" s="4" t="s">
        <v>27</v>
      </c>
      <c r="C87" s="4" t="s">
        <v>26</v>
      </c>
      <c r="D87" s="4" t="s">
        <v>29</v>
      </c>
      <c r="E87" s="4" t="s">
        <v>33</v>
      </c>
      <c r="F87" s="4" t="s">
        <v>27</v>
      </c>
      <c r="G87" s="4" t="s">
        <v>26</v>
      </c>
      <c r="H87" s="4" t="s">
        <v>25</v>
      </c>
      <c r="I87" s="4" t="s">
        <v>30</v>
      </c>
      <c r="J87" s="4" t="s">
        <v>24</v>
      </c>
      <c r="K87" s="4" t="s">
        <v>34</v>
      </c>
      <c r="L87" s="4" t="s">
        <v>25</v>
      </c>
      <c r="M87" s="4" t="s">
        <v>32</v>
      </c>
      <c r="N87" s="4" t="s">
        <v>33</v>
      </c>
      <c r="O87" s="4" t="s">
        <v>28</v>
      </c>
      <c r="P87" s="4" t="s">
        <v>24</v>
      </c>
      <c r="Q87" s="1"/>
      <c r="R87" s="1"/>
      <c r="S87" s="1"/>
    </row>
    <row r="88" spans="1:19" ht="14.25" x14ac:dyDescent="0.2">
      <c r="A88" s="4" t="s">
        <v>33</v>
      </c>
      <c r="B88" s="4" t="s">
        <v>28</v>
      </c>
      <c r="C88" s="4" t="s">
        <v>34</v>
      </c>
      <c r="D88" s="4" t="s">
        <v>24</v>
      </c>
      <c r="E88" s="4" t="s">
        <v>32</v>
      </c>
      <c r="F88" s="4" t="s">
        <v>27</v>
      </c>
      <c r="G88" s="4" t="s">
        <v>31</v>
      </c>
      <c r="H88" s="4" t="s">
        <v>24</v>
      </c>
      <c r="I88" s="4" t="s">
        <v>30</v>
      </c>
      <c r="J88" s="4" t="s">
        <v>27</v>
      </c>
      <c r="K88" s="4" t="s">
        <v>34</v>
      </c>
      <c r="L88" s="4" t="s">
        <v>29</v>
      </c>
      <c r="M88" s="4" t="s">
        <v>32</v>
      </c>
      <c r="N88" s="4" t="s">
        <v>30</v>
      </c>
      <c r="O88" s="4" t="s">
        <v>28</v>
      </c>
      <c r="P88" s="4" t="s">
        <v>24</v>
      </c>
      <c r="Q88" s="1"/>
      <c r="R88" s="1"/>
      <c r="S88" s="1"/>
    </row>
    <row r="89" spans="1:19" ht="12.75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</row>
    <row r="90" spans="1:19" ht="12.75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</row>
    <row r="91" spans="1:19" ht="12.75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</row>
    <row r="92" spans="1:19" ht="12.75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</row>
    <row r="93" spans="1:19" ht="12.75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</row>
    <row r="94" spans="1:19" ht="12.75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</row>
    <row r="95" spans="1:19" ht="12.75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</row>
    <row r="96" spans="1:19" ht="12.75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</row>
    <row r="97" spans="1:16" ht="12.75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</row>
    <row r="98" spans="1:16" ht="12.75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</row>
    <row r="99" spans="1:16" ht="12.75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</row>
    <row r="100" spans="1:16" ht="12.75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</row>
    <row r="101" spans="1:16" ht="12.75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</row>
    <row r="102" spans="1:16" ht="12.75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</row>
    <row r="103" spans="1:16" ht="12.75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</row>
    <row r="104" spans="1:16" ht="12.75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</row>
    <row r="105" spans="1:16" ht="12.75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</row>
    <row r="106" spans="1:16" ht="12.75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</row>
    <row r="107" spans="1:16" ht="12.75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</row>
    <row r="108" spans="1:16" ht="12.75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</row>
    <row r="109" spans="1:16" ht="12.75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</row>
    <row r="110" spans="1:16" ht="12.75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</row>
    <row r="111" spans="1:16" ht="12.75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</row>
    <row r="112" spans="1:16" ht="12.75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</row>
    <row r="113" spans="1:16" ht="12.75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</row>
    <row r="114" spans="1:16" ht="12.75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</row>
    <row r="115" spans="1:16" ht="12.75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</row>
    <row r="116" spans="1:16" ht="12.75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</row>
    <row r="117" spans="1:16" ht="12.75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</row>
    <row r="118" spans="1:16" ht="12.75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</row>
    <row r="119" spans="1:16" ht="12.75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</row>
    <row r="120" spans="1:16" ht="12.75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</row>
    <row r="121" spans="1:16" ht="12.75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</row>
    <row r="122" spans="1:16" ht="12.75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</row>
    <row r="123" spans="1:16" ht="12.75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</row>
    <row r="124" spans="1:16" ht="12.75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</row>
    <row r="125" spans="1:16" ht="12.75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</row>
    <row r="126" spans="1:16" ht="12.75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</row>
    <row r="127" spans="1:16" ht="12.75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</row>
    <row r="128" spans="1:16" ht="12.75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</row>
    <row r="129" spans="1:16" ht="12.75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</row>
    <row r="130" spans="1:16" ht="12.75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</row>
    <row r="131" spans="1:16" ht="12.75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</row>
    <row r="132" spans="1:16" ht="12.75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</row>
    <row r="133" spans="1:16" ht="12.75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</row>
    <row r="134" spans="1:16" ht="12.75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</row>
    <row r="135" spans="1:16" ht="12.75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</row>
    <row r="136" spans="1:16" ht="12.75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</row>
    <row r="137" spans="1:16" ht="12.75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</row>
    <row r="138" spans="1:16" ht="12.75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B8"/>
  <sheetViews>
    <sheetView topLeftCell="A8" zoomScale="80" zoomScaleNormal="80" workbookViewId="0">
      <selection activeCell="J24" sqref="J24"/>
    </sheetView>
  </sheetViews>
  <sheetFormatPr baseColWidth="10" defaultRowHeight="12.75" x14ac:dyDescent="0.2"/>
  <cols>
    <col min="1" max="1" width="26" bestFit="1" customWidth="1"/>
    <col min="2" max="2" width="33.85546875" bestFit="1" customWidth="1"/>
  </cols>
  <sheetData>
    <row r="3" spans="1:2" x14ac:dyDescent="0.2">
      <c r="A3" s="9" t="s">
        <v>8</v>
      </c>
      <c r="B3" t="s">
        <v>35</v>
      </c>
    </row>
    <row r="4" spans="1:2" x14ac:dyDescent="0.2">
      <c r="A4" t="s">
        <v>33</v>
      </c>
      <c r="B4">
        <v>30</v>
      </c>
    </row>
    <row r="5" spans="1:2" x14ac:dyDescent="0.2">
      <c r="A5" t="s">
        <v>32</v>
      </c>
      <c r="B5">
        <v>21</v>
      </c>
    </row>
    <row r="6" spans="1:2" x14ac:dyDescent="0.2">
      <c r="A6" t="s">
        <v>3</v>
      </c>
      <c r="B6">
        <v>12</v>
      </c>
    </row>
    <row r="7" spans="1:2" x14ac:dyDescent="0.2">
      <c r="A7" t="s">
        <v>4</v>
      </c>
      <c r="B7">
        <v>1</v>
      </c>
    </row>
    <row r="8" spans="1:2" x14ac:dyDescent="0.2">
      <c r="A8" t="s">
        <v>30</v>
      </c>
      <c r="B8">
        <v>23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B7"/>
  <sheetViews>
    <sheetView topLeftCell="A7" workbookViewId="0">
      <selection activeCell="J24" sqref="J24"/>
    </sheetView>
  </sheetViews>
  <sheetFormatPr baseColWidth="10" defaultRowHeight="12.75" x14ac:dyDescent="0.2"/>
  <cols>
    <col min="1" max="1" width="28.42578125" bestFit="1" customWidth="1"/>
    <col min="2" max="2" width="36.28515625" bestFit="1" customWidth="1"/>
  </cols>
  <sheetData>
    <row r="3" spans="1:2" x14ac:dyDescent="0.2">
      <c r="A3" s="9" t="s">
        <v>9</v>
      </c>
      <c r="B3" t="s">
        <v>36</v>
      </c>
    </row>
    <row r="4" spans="1:2" x14ac:dyDescent="0.2">
      <c r="A4" t="s">
        <v>0</v>
      </c>
      <c r="B4">
        <v>4</v>
      </c>
    </row>
    <row r="5" spans="1:2" x14ac:dyDescent="0.2">
      <c r="A5" t="s">
        <v>27</v>
      </c>
      <c r="B5">
        <v>28</v>
      </c>
    </row>
    <row r="6" spans="1:2" x14ac:dyDescent="0.2">
      <c r="A6" t="s">
        <v>24</v>
      </c>
      <c r="B6">
        <v>23</v>
      </c>
    </row>
    <row r="7" spans="1:2" x14ac:dyDescent="0.2">
      <c r="A7" t="s">
        <v>28</v>
      </c>
      <c r="B7">
        <v>32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B8"/>
  <sheetViews>
    <sheetView topLeftCell="A15" workbookViewId="0">
      <selection activeCell="J33" sqref="J33"/>
    </sheetView>
  </sheetViews>
  <sheetFormatPr baseColWidth="10" defaultRowHeight="12.75" x14ac:dyDescent="0.2"/>
  <cols>
    <col min="1" max="1" width="25.42578125" bestFit="1" customWidth="1"/>
    <col min="2" max="2" width="33.28515625" bestFit="1" customWidth="1"/>
  </cols>
  <sheetData>
    <row r="3" spans="1:2" x14ac:dyDescent="0.2">
      <c r="A3" s="9" t="s">
        <v>10</v>
      </c>
      <c r="B3" t="s">
        <v>37</v>
      </c>
    </row>
    <row r="4" spans="1:2" x14ac:dyDescent="0.2">
      <c r="A4" t="s">
        <v>31</v>
      </c>
      <c r="B4">
        <v>20</v>
      </c>
    </row>
    <row r="5" spans="1:2" x14ac:dyDescent="0.2">
      <c r="A5" t="s">
        <v>26</v>
      </c>
      <c r="B5">
        <v>28</v>
      </c>
    </row>
    <row r="6" spans="1:2" x14ac:dyDescent="0.2">
      <c r="A6" t="s">
        <v>34</v>
      </c>
      <c r="B6">
        <v>32</v>
      </c>
    </row>
    <row r="7" spans="1:2" x14ac:dyDescent="0.2">
      <c r="A7" t="s">
        <v>1</v>
      </c>
      <c r="B7">
        <v>4</v>
      </c>
    </row>
    <row r="8" spans="1:2" x14ac:dyDescent="0.2">
      <c r="A8" t="s">
        <v>6</v>
      </c>
      <c r="B8">
        <v>3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B8"/>
  <sheetViews>
    <sheetView topLeftCell="A12" workbookViewId="0">
      <selection activeCell="K32" sqref="K32"/>
    </sheetView>
  </sheetViews>
  <sheetFormatPr baseColWidth="10" defaultRowHeight="12.75" x14ac:dyDescent="0.2"/>
  <cols>
    <col min="1" max="1" width="23" bestFit="1" customWidth="1"/>
    <col min="2" max="2" width="30.85546875" bestFit="1" customWidth="1"/>
  </cols>
  <sheetData>
    <row r="3" spans="1:2" x14ac:dyDescent="0.2">
      <c r="A3" s="9" t="s">
        <v>11</v>
      </c>
      <c r="B3" t="s">
        <v>39</v>
      </c>
    </row>
    <row r="4" spans="1:2" x14ac:dyDescent="0.2">
      <c r="A4" t="s">
        <v>25</v>
      </c>
      <c r="B4">
        <v>32</v>
      </c>
    </row>
    <row r="5" spans="1:2" x14ac:dyDescent="0.2">
      <c r="A5" t="s">
        <v>2</v>
      </c>
      <c r="B5">
        <v>3</v>
      </c>
    </row>
    <row r="6" spans="1:2" x14ac:dyDescent="0.2">
      <c r="A6" t="s">
        <v>24</v>
      </c>
      <c r="B6">
        <v>26</v>
      </c>
    </row>
    <row r="7" spans="1:2" x14ac:dyDescent="0.2">
      <c r="A7" t="s">
        <v>29</v>
      </c>
      <c r="B7">
        <v>25</v>
      </c>
    </row>
    <row r="8" spans="1:2" x14ac:dyDescent="0.2">
      <c r="A8" t="s">
        <v>7</v>
      </c>
      <c r="B8">
        <v>1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3:B8"/>
  <sheetViews>
    <sheetView topLeftCell="A14" workbookViewId="0">
      <selection activeCell="J34" sqref="J34"/>
    </sheetView>
  </sheetViews>
  <sheetFormatPr baseColWidth="10" defaultRowHeight="12.75" x14ac:dyDescent="0.2"/>
  <cols>
    <col min="1" max="1" width="29.28515625" bestFit="1" customWidth="1"/>
    <col min="2" max="2" width="37.140625" bestFit="1" customWidth="1"/>
  </cols>
  <sheetData>
    <row r="3" spans="1:2" x14ac:dyDescent="0.2">
      <c r="A3" s="9" t="s">
        <v>12</v>
      </c>
      <c r="B3" t="s">
        <v>38</v>
      </c>
    </row>
    <row r="4" spans="1:2" x14ac:dyDescent="0.2">
      <c r="A4" t="s">
        <v>33</v>
      </c>
      <c r="B4">
        <v>29</v>
      </c>
    </row>
    <row r="5" spans="1:2" x14ac:dyDescent="0.2">
      <c r="A5" t="s">
        <v>32</v>
      </c>
      <c r="B5">
        <v>29</v>
      </c>
    </row>
    <row r="6" spans="1:2" x14ac:dyDescent="0.2">
      <c r="A6" t="s">
        <v>3</v>
      </c>
      <c r="B6">
        <v>4</v>
      </c>
    </row>
    <row r="7" spans="1:2" x14ac:dyDescent="0.2">
      <c r="A7" t="s">
        <v>4</v>
      </c>
      <c r="B7">
        <v>1</v>
      </c>
    </row>
    <row r="8" spans="1:2" x14ac:dyDescent="0.2">
      <c r="A8" t="s">
        <v>30</v>
      </c>
      <c r="B8">
        <v>24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3:B8"/>
  <sheetViews>
    <sheetView tabSelected="1" topLeftCell="A10" zoomScale="80" zoomScaleNormal="80" workbookViewId="0">
      <selection activeCell="K37" sqref="K37"/>
    </sheetView>
  </sheetViews>
  <sheetFormatPr baseColWidth="10" defaultRowHeight="12.75" x14ac:dyDescent="0.2"/>
  <cols>
    <col min="1" max="1" width="32.85546875" bestFit="1" customWidth="1"/>
    <col min="2" max="2" width="40.7109375" bestFit="1" customWidth="1"/>
  </cols>
  <sheetData>
    <row r="3" spans="1:2" x14ac:dyDescent="0.2">
      <c r="A3" s="9" t="s">
        <v>13</v>
      </c>
      <c r="B3" t="s">
        <v>40</v>
      </c>
    </row>
    <row r="4" spans="1:2" x14ac:dyDescent="0.2">
      <c r="A4" t="s">
        <v>0</v>
      </c>
      <c r="B4">
        <v>3</v>
      </c>
    </row>
    <row r="5" spans="1:2" x14ac:dyDescent="0.2">
      <c r="A5" t="s">
        <v>27</v>
      </c>
      <c r="B5">
        <v>25</v>
      </c>
    </row>
    <row r="6" spans="1:2" x14ac:dyDescent="0.2">
      <c r="A6" t="s">
        <v>24</v>
      </c>
      <c r="B6">
        <v>33</v>
      </c>
    </row>
    <row r="7" spans="1:2" x14ac:dyDescent="0.2">
      <c r="A7" t="s">
        <v>5</v>
      </c>
      <c r="B7">
        <v>1</v>
      </c>
    </row>
    <row r="8" spans="1:2" x14ac:dyDescent="0.2">
      <c r="A8" t="s">
        <v>28</v>
      </c>
      <c r="B8">
        <v>25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3:B7"/>
  <sheetViews>
    <sheetView topLeftCell="A16" workbookViewId="0">
      <selection activeCell="J27" sqref="J27"/>
    </sheetView>
  </sheetViews>
  <sheetFormatPr baseColWidth="10" defaultRowHeight="12.75" x14ac:dyDescent="0.2"/>
  <cols>
    <col min="1" max="1" width="28.7109375" bestFit="1" customWidth="1"/>
    <col min="2" max="2" width="36.42578125" bestFit="1" customWidth="1"/>
  </cols>
  <sheetData>
    <row r="3" spans="1:2" x14ac:dyDescent="0.2">
      <c r="A3" s="9" t="s">
        <v>14</v>
      </c>
      <c r="B3" t="s">
        <v>41</v>
      </c>
    </row>
    <row r="4" spans="1:2" x14ac:dyDescent="0.2">
      <c r="A4" t="s">
        <v>31</v>
      </c>
      <c r="B4">
        <v>36</v>
      </c>
    </row>
    <row r="5" spans="1:2" x14ac:dyDescent="0.2">
      <c r="A5" t="s">
        <v>26</v>
      </c>
      <c r="B5">
        <v>37</v>
      </c>
    </row>
    <row r="6" spans="1:2" x14ac:dyDescent="0.2">
      <c r="A6" t="s">
        <v>34</v>
      </c>
      <c r="B6">
        <v>8</v>
      </c>
    </row>
    <row r="7" spans="1:2" x14ac:dyDescent="0.2">
      <c r="A7" t="s">
        <v>1</v>
      </c>
      <c r="B7">
        <v>6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3:B6"/>
  <sheetViews>
    <sheetView topLeftCell="A7" workbookViewId="0">
      <selection activeCell="I22" sqref="I22"/>
    </sheetView>
  </sheetViews>
  <sheetFormatPr baseColWidth="10" defaultRowHeight="12.75" x14ac:dyDescent="0.2"/>
  <cols>
    <col min="1" max="1" width="27.42578125" bestFit="1" customWidth="1"/>
    <col min="2" max="2" width="35.28515625" bestFit="1" customWidth="1"/>
  </cols>
  <sheetData>
    <row r="3" spans="1:2" x14ac:dyDescent="0.2">
      <c r="A3" s="9" t="s">
        <v>15</v>
      </c>
      <c r="B3" t="s">
        <v>42</v>
      </c>
    </row>
    <row r="4" spans="1:2" x14ac:dyDescent="0.2">
      <c r="A4" t="s">
        <v>25</v>
      </c>
      <c r="B4">
        <v>21</v>
      </c>
    </row>
    <row r="5" spans="1:2" x14ac:dyDescent="0.2">
      <c r="A5" t="s">
        <v>24</v>
      </c>
      <c r="B5">
        <v>37</v>
      </c>
    </row>
    <row r="6" spans="1:2" x14ac:dyDescent="0.2">
      <c r="A6" t="s">
        <v>29</v>
      </c>
      <c r="B6">
        <v>29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3:B7"/>
  <sheetViews>
    <sheetView topLeftCell="A14" workbookViewId="0">
      <selection activeCell="L23" sqref="L23"/>
    </sheetView>
  </sheetViews>
  <sheetFormatPr baseColWidth="10" defaultRowHeight="12.75" x14ac:dyDescent="0.2"/>
  <cols>
    <col min="1" max="1" width="23.85546875" bestFit="1" customWidth="1"/>
    <col min="2" max="2" width="31.7109375" bestFit="1" customWidth="1"/>
  </cols>
  <sheetData>
    <row r="3" spans="1:2" x14ac:dyDescent="0.2">
      <c r="A3" s="9" t="s">
        <v>16</v>
      </c>
      <c r="B3" t="s">
        <v>43</v>
      </c>
    </row>
    <row r="4" spans="1:2" x14ac:dyDescent="0.2">
      <c r="A4" t="s">
        <v>33</v>
      </c>
      <c r="B4">
        <v>30</v>
      </c>
    </row>
    <row r="5" spans="1:2" x14ac:dyDescent="0.2">
      <c r="A5" t="s">
        <v>32</v>
      </c>
      <c r="B5">
        <v>26</v>
      </c>
    </row>
    <row r="6" spans="1:2" x14ac:dyDescent="0.2">
      <c r="A6" t="s">
        <v>3</v>
      </c>
      <c r="B6">
        <v>2</v>
      </c>
    </row>
    <row r="7" spans="1:2" x14ac:dyDescent="0.2">
      <c r="A7" t="s">
        <v>30</v>
      </c>
      <c r="B7">
        <v>29</v>
      </c>
    </row>
  </sheetData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3:B7"/>
  <sheetViews>
    <sheetView topLeftCell="A11" workbookViewId="0">
      <selection activeCell="K26" sqref="K26"/>
    </sheetView>
  </sheetViews>
  <sheetFormatPr baseColWidth="10" defaultRowHeight="12.75" x14ac:dyDescent="0.2"/>
  <cols>
    <col min="1" max="1" width="26.28515625" bestFit="1" customWidth="1"/>
    <col min="2" max="2" width="34.140625" bestFit="1" customWidth="1"/>
  </cols>
  <sheetData>
    <row r="3" spans="1:2" x14ac:dyDescent="0.2">
      <c r="A3" s="9" t="s">
        <v>17</v>
      </c>
      <c r="B3" t="s">
        <v>44</v>
      </c>
    </row>
    <row r="4" spans="1:2" x14ac:dyDescent="0.2">
      <c r="A4" t="s">
        <v>0</v>
      </c>
      <c r="B4">
        <v>2</v>
      </c>
    </row>
    <row r="5" spans="1:2" x14ac:dyDescent="0.2">
      <c r="A5" t="s">
        <v>27</v>
      </c>
      <c r="B5">
        <v>31</v>
      </c>
    </row>
    <row r="6" spans="1:2" x14ac:dyDescent="0.2">
      <c r="A6" t="s">
        <v>24</v>
      </c>
      <c r="B6">
        <v>27</v>
      </c>
    </row>
    <row r="7" spans="1:2" x14ac:dyDescent="0.2">
      <c r="A7" t="s">
        <v>28</v>
      </c>
      <c r="B7">
        <v>27</v>
      </c>
    </row>
  </sheetData>
  <pageMargins left="0.7" right="0.7" top="0.75" bottom="0.75" header="0.3" footer="0.3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:B8"/>
  <sheetViews>
    <sheetView topLeftCell="A16" workbookViewId="0">
      <selection activeCell="N29" sqref="N29"/>
    </sheetView>
  </sheetViews>
  <sheetFormatPr baseColWidth="10" defaultRowHeight="12.75" x14ac:dyDescent="0.2"/>
  <cols>
    <col min="1" max="1" width="23.140625" bestFit="1" customWidth="1"/>
    <col min="2" max="2" width="31" bestFit="1" customWidth="1"/>
  </cols>
  <sheetData>
    <row r="3" spans="1:2" x14ac:dyDescent="0.2">
      <c r="A3" s="9" t="s">
        <v>18</v>
      </c>
      <c r="B3" t="s">
        <v>45</v>
      </c>
    </row>
    <row r="4" spans="1:2" x14ac:dyDescent="0.2">
      <c r="A4" t="s">
        <v>31</v>
      </c>
      <c r="B4">
        <v>29</v>
      </c>
    </row>
    <row r="5" spans="1:2" x14ac:dyDescent="0.2">
      <c r="A5" t="s">
        <v>26</v>
      </c>
      <c r="B5">
        <v>27</v>
      </c>
    </row>
    <row r="6" spans="1:2" x14ac:dyDescent="0.2">
      <c r="A6" t="s">
        <v>34</v>
      </c>
      <c r="B6">
        <v>26</v>
      </c>
    </row>
    <row r="7" spans="1:2" x14ac:dyDescent="0.2">
      <c r="A7" t="s">
        <v>1</v>
      </c>
      <c r="B7">
        <v>4</v>
      </c>
    </row>
    <row r="8" spans="1:2" x14ac:dyDescent="0.2">
      <c r="A8" t="s">
        <v>6</v>
      </c>
      <c r="B8">
        <v>1</v>
      </c>
    </row>
  </sheetData>
  <pageMargins left="0.7" right="0.7" top="0.75" bottom="0.75" header="0.3" footer="0.3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3:B7"/>
  <sheetViews>
    <sheetView topLeftCell="A17" workbookViewId="0">
      <selection activeCell="L22" sqref="L22"/>
    </sheetView>
  </sheetViews>
  <sheetFormatPr baseColWidth="10" defaultRowHeight="12.75" x14ac:dyDescent="0.2"/>
  <cols>
    <col min="1" max="1" width="20.85546875" bestFit="1" customWidth="1"/>
    <col min="2" max="2" width="28.7109375" bestFit="1" customWidth="1"/>
  </cols>
  <sheetData>
    <row r="3" spans="1:2" x14ac:dyDescent="0.2">
      <c r="A3" s="9" t="s">
        <v>19</v>
      </c>
      <c r="B3" t="s">
        <v>46</v>
      </c>
    </row>
    <row r="4" spans="1:2" x14ac:dyDescent="0.2">
      <c r="A4" t="s">
        <v>25</v>
      </c>
      <c r="B4">
        <v>28</v>
      </c>
    </row>
    <row r="5" spans="1:2" x14ac:dyDescent="0.2">
      <c r="A5" t="s">
        <v>2</v>
      </c>
      <c r="B5">
        <v>2</v>
      </c>
    </row>
    <row r="6" spans="1:2" x14ac:dyDescent="0.2">
      <c r="A6" t="s">
        <v>24</v>
      </c>
      <c r="B6">
        <v>33</v>
      </c>
    </row>
    <row r="7" spans="1:2" x14ac:dyDescent="0.2">
      <c r="A7" t="s">
        <v>29</v>
      </c>
      <c r="B7">
        <v>24</v>
      </c>
    </row>
  </sheetData>
  <pageMargins left="0.7" right="0.7" top="0.75" bottom="0.75" header="0.3" footer="0.3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3:B7"/>
  <sheetViews>
    <sheetView topLeftCell="A8" workbookViewId="0">
      <selection activeCell="J28" sqref="J28"/>
    </sheetView>
  </sheetViews>
  <sheetFormatPr baseColWidth="10" defaultRowHeight="12.75" x14ac:dyDescent="0.2"/>
  <cols>
    <col min="1" max="1" width="28" bestFit="1" customWidth="1"/>
    <col min="2" max="2" width="35.85546875" bestFit="1" customWidth="1"/>
  </cols>
  <sheetData>
    <row r="3" spans="1:2" x14ac:dyDescent="0.2">
      <c r="A3" s="9" t="s">
        <v>20</v>
      </c>
      <c r="B3" t="s">
        <v>47</v>
      </c>
    </row>
    <row r="4" spans="1:2" x14ac:dyDescent="0.2">
      <c r="A4" t="s">
        <v>33</v>
      </c>
      <c r="B4">
        <v>22</v>
      </c>
    </row>
    <row r="5" spans="1:2" x14ac:dyDescent="0.2">
      <c r="A5" t="s">
        <v>32</v>
      </c>
      <c r="B5">
        <v>37</v>
      </c>
    </row>
    <row r="6" spans="1:2" x14ac:dyDescent="0.2">
      <c r="A6" t="s">
        <v>3</v>
      </c>
      <c r="B6">
        <v>2</v>
      </c>
    </row>
    <row r="7" spans="1:2" x14ac:dyDescent="0.2">
      <c r="A7" t="s">
        <v>30</v>
      </c>
      <c r="B7">
        <v>26</v>
      </c>
    </row>
  </sheetData>
  <pageMargins left="0.7" right="0.7" top="0.75" bottom="0.75" header="0.3" footer="0.3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3:B6"/>
  <sheetViews>
    <sheetView topLeftCell="A7" workbookViewId="0">
      <selection activeCell="K30" sqref="K30"/>
    </sheetView>
  </sheetViews>
  <sheetFormatPr baseColWidth="10" defaultRowHeight="12.75" x14ac:dyDescent="0.2"/>
  <cols>
    <col min="1" max="1" width="23.85546875" bestFit="1" customWidth="1"/>
    <col min="2" max="2" width="31.7109375" bestFit="1" customWidth="1"/>
  </cols>
  <sheetData>
    <row r="3" spans="1:2" x14ac:dyDescent="0.2">
      <c r="A3" s="9" t="s">
        <v>21</v>
      </c>
      <c r="B3" t="s">
        <v>48</v>
      </c>
    </row>
    <row r="4" spans="1:2" x14ac:dyDescent="0.2">
      <c r="A4" t="s">
        <v>33</v>
      </c>
      <c r="B4">
        <v>32</v>
      </c>
    </row>
    <row r="5" spans="1:2" x14ac:dyDescent="0.2">
      <c r="A5" t="s">
        <v>32</v>
      </c>
      <c r="B5">
        <v>24</v>
      </c>
    </row>
    <row r="6" spans="1:2" x14ac:dyDescent="0.2">
      <c r="A6" t="s">
        <v>30</v>
      </c>
      <c r="B6">
        <v>31</v>
      </c>
    </row>
  </sheetData>
  <pageMargins left="0.7" right="0.7" top="0.75" bottom="0.75" header="0.3" footer="0.3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3:B7"/>
  <sheetViews>
    <sheetView topLeftCell="A11" zoomScale="90" zoomScaleNormal="90" workbookViewId="0">
      <selection activeCell="I31" sqref="I31"/>
    </sheetView>
  </sheetViews>
  <sheetFormatPr baseColWidth="10" defaultRowHeight="12.75" x14ac:dyDescent="0.2"/>
  <cols>
    <col min="1" max="1" width="28.28515625" bestFit="1" customWidth="1"/>
    <col min="2" max="2" width="36.140625" bestFit="1" customWidth="1"/>
  </cols>
  <sheetData>
    <row r="3" spans="1:2" x14ac:dyDescent="0.2">
      <c r="A3" s="9" t="s">
        <v>22</v>
      </c>
      <c r="B3" t="s">
        <v>49</v>
      </c>
    </row>
    <row r="4" spans="1:2" x14ac:dyDescent="0.2">
      <c r="A4" t="s">
        <v>0</v>
      </c>
      <c r="B4">
        <v>2</v>
      </c>
    </row>
    <row r="5" spans="1:2" x14ac:dyDescent="0.2">
      <c r="A5" t="s">
        <v>27</v>
      </c>
      <c r="B5">
        <v>21</v>
      </c>
    </row>
    <row r="6" spans="1:2" x14ac:dyDescent="0.2">
      <c r="A6" t="s">
        <v>24</v>
      </c>
      <c r="B6">
        <v>35</v>
      </c>
    </row>
    <row r="7" spans="1:2" x14ac:dyDescent="0.2">
      <c r="A7" t="s">
        <v>28</v>
      </c>
      <c r="B7">
        <v>29</v>
      </c>
    </row>
  </sheetData>
  <pageMargins left="0.7" right="0.7" top="0.75" bottom="0.75" header="0.3" footer="0.3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3:B8"/>
  <sheetViews>
    <sheetView zoomScale="60" zoomScaleNormal="60" workbookViewId="0">
      <selection activeCell="P26" sqref="P26"/>
    </sheetView>
  </sheetViews>
  <sheetFormatPr baseColWidth="10" defaultRowHeight="12.75" x14ac:dyDescent="0.2"/>
  <cols>
    <col min="1" max="1" width="22.85546875" bestFit="1" customWidth="1"/>
    <col min="2" max="2" width="30.7109375" bestFit="1" customWidth="1"/>
  </cols>
  <sheetData>
    <row r="3" spans="1:2" x14ac:dyDescent="0.2">
      <c r="A3" s="9" t="s">
        <v>23</v>
      </c>
      <c r="B3" t="s">
        <v>50</v>
      </c>
    </row>
    <row r="4" spans="1:2" x14ac:dyDescent="0.2">
      <c r="A4" t="s">
        <v>25</v>
      </c>
      <c r="B4">
        <v>29</v>
      </c>
    </row>
    <row r="5" spans="1:2" x14ac:dyDescent="0.2">
      <c r="A5" t="s">
        <v>2</v>
      </c>
      <c r="B5">
        <v>2</v>
      </c>
    </row>
    <row r="6" spans="1:2" x14ac:dyDescent="0.2">
      <c r="A6" t="s">
        <v>24</v>
      </c>
      <c r="B6">
        <v>29</v>
      </c>
    </row>
    <row r="7" spans="1:2" x14ac:dyDescent="0.2">
      <c r="A7" t="s">
        <v>29</v>
      </c>
      <c r="B7">
        <v>26</v>
      </c>
    </row>
    <row r="8" spans="1:2" x14ac:dyDescent="0.2">
      <c r="A8" t="s">
        <v>7</v>
      </c>
      <c r="B8">
        <v>1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17</vt:i4>
      </vt:variant>
    </vt:vector>
  </HeadingPairs>
  <TitlesOfParts>
    <vt:vector size="17" baseType="lpstr">
      <vt:lpstr>post-test</vt:lpstr>
      <vt:lpstr>Tiempo_registro_usuario</vt:lpstr>
      <vt:lpstr>Facilidad_modulo_usuarios</vt:lpstr>
      <vt:lpstr>Tiempo_acceso_usuario</vt:lpstr>
      <vt:lpstr>Satisfaccion_usuarios</vt:lpstr>
      <vt:lpstr>Tiempo_registro_inscripcion</vt:lpstr>
      <vt:lpstr>Facilidad_modulo_inscripciones</vt:lpstr>
      <vt:lpstr>Tiempo_acceso_inscripcion</vt:lpstr>
      <vt:lpstr>Satisfaccion_inscripciones</vt:lpstr>
      <vt:lpstr>Tiempo_registro_pago</vt:lpstr>
      <vt:lpstr>Facilidad_modulo_pagos</vt:lpstr>
      <vt:lpstr>Tiempo_acceso_pago</vt:lpstr>
      <vt:lpstr>Satisfaccion_pagos</vt:lpstr>
      <vt:lpstr>Tiempo_reporte_individual</vt:lpstr>
      <vt:lpstr>Tiempo_reporte_curso</vt:lpstr>
      <vt:lpstr>Facilidad_modulo_reportes</vt:lpstr>
      <vt:lpstr>Satisfaccion_reportes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RichardSeverich</cp:lastModifiedBy>
  <dcterms:modified xsi:type="dcterms:W3CDTF">2025-11-14T03:57:58Z</dcterms:modified>
</cp:coreProperties>
</file>