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桌面\Data\Fig1\"/>
    </mc:Choice>
  </mc:AlternateContent>
  <xr:revisionPtr revIDLastSave="0" documentId="13_ncr:1_{9C22DE60-5210-42E7-B20D-ED598D398625}" xr6:coauthVersionLast="47" xr6:coauthVersionMax="47" xr10:uidLastSave="{00000000-0000-0000-0000-000000000000}"/>
  <bookViews>
    <workbookView xWindow="28680" yWindow="-120" windowWidth="29040" windowHeight="15840" activeTab="9" xr2:uid="{00000000-000D-0000-FFFF-FFFF00000000}"/>
  </bookViews>
  <sheets>
    <sheet name="fig1E" sheetId="1" r:id="rId1"/>
    <sheet name="fig1F" sheetId="4" r:id="rId2"/>
    <sheet name="fig2A" sheetId="5" r:id="rId3"/>
    <sheet name="Fig2B" sheetId="6" r:id="rId4"/>
    <sheet name="Fig2C" sheetId="7" r:id="rId5"/>
    <sheet name="Fig2D" sheetId="8" r:id="rId6"/>
    <sheet name="Fig3B" sheetId="9" r:id="rId7"/>
    <sheet name="Fig4A" sheetId="10" r:id="rId8"/>
    <sheet name="Fig4B" sheetId="11" r:id="rId9"/>
    <sheet name="Fig4C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6" l="1"/>
</calcChain>
</file>

<file path=xl/sharedStrings.xml><?xml version="1.0" encoding="utf-8"?>
<sst xmlns="http://schemas.openxmlformats.org/spreadsheetml/2006/main" count="532" uniqueCount="34">
  <si>
    <t>Time(s)</t>
    <phoneticPr fontId="1" type="noConversion"/>
  </si>
  <si>
    <t>Intensity(a.u.)</t>
    <phoneticPr fontId="1" type="noConversion"/>
  </si>
  <si>
    <t>The actual data</t>
  </si>
  <si>
    <t>fit data</t>
  </si>
  <si>
    <t>concentration of H2O2(mg/L)</t>
    <phoneticPr fontId="1" type="noConversion"/>
  </si>
  <si>
    <t>Abs @ 400 nm</t>
    <phoneticPr fontId="1" type="noConversion"/>
  </si>
  <si>
    <t>Error bars</t>
    <phoneticPr fontId="1" type="noConversion"/>
  </si>
  <si>
    <t>--</t>
  </si>
  <si>
    <t>Distant</t>
    <phoneticPr fontId="1" type="noConversion"/>
  </si>
  <si>
    <t>Intensity</t>
    <phoneticPr fontId="1" type="noConversion"/>
  </si>
  <si>
    <t>Fit Data</t>
    <phoneticPr fontId="1" type="noConversion"/>
  </si>
  <si>
    <t>DI water</t>
    <phoneticPr fontId="1" type="noConversion"/>
  </si>
  <si>
    <t>NaOH</t>
    <phoneticPr fontId="1" type="noConversion"/>
  </si>
  <si>
    <t>NaCl</t>
    <phoneticPr fontId="1" type="noConversion"/>
  </si>
  <si>
    <t>HCl</t>
    <phoneticPr fontId="1" type="noConversion"/>
  </si>
  <si>
    <t>10-5 M</t>
    <phoneticPr fontId="1" type="noConversion"/>
  </si>
  <si>
    <t>10-6 M</t>
    <phoneticPr fontId="1" type="noConversion"/>
  </si>
  <si>
    <t>10-7 M</t>
    <phoneticPr fontId="1" type="noConversion"/>
  </si>
  <si>
    <t>10-8 M</t>
    <phoneticPr fontId="1" type="noConversion"/>
  </si>
  <si>
    <t>Degassed water</t>
    <phoneticPr fontId="1" type="noConversion"/>
  </si>
  <si>
    <t>After O2 bubbling</t>
    <phoneticPr fontId="1" type="noConversion"/>
  </si>
  <si>
    <t>Inensity</t>
    <phoneticPr fontId="1" type="noConversion"/>
  </si>
  <si>
    <t>Surface area/ channel volume</t>
    <phoneticPr fontId="1" type="noConversion"/>
  </si>
  <si>
    <t>H2O2 concentration</t>
    <phoneticPr fontId="1" type="noConversion"/>
  </si>
  <si>
    <t>error bar</t>
    <phoneticPr fontId="1" type="noConversion"/>
  </si>
  <si>
    <t>Initial</t>
    <phoneticPr fontId="1" type="noConversion"/>
  </si>
  <si>
    <t>O2-Plasma</t>
    <phoneticPr fontId="1" type="noConversion"/>
  </si>
  <si>
    <t>OH protection</t>
    <phoneticPr fontId="1" type="noConversion"/>
  </si>
  <si>
    <t>Density OH</t>
    <phoneticPr fontId="1" type="noConversion"/>
  </si>
  <si>
    <t>H2O2 concen</t>
    <phoneticPr fontId="1" type="noConversion"/>
  </si>
  <si>
    <t>Error bar</t>
    <phoneticPr fontId="1" type="noConversion"/>
  </si>
  <si>
    <t>Before</t>
    <phoneticPr fontId="1" type="noConversion"/>
  </si>
  <si>
    <t>After</t>
    <phoneticPr fontId="1" type="noConversion"/>
  </si>
  <si>
    <t>Temperature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</si>
</sst>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58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workbookViewId="0">
      <selection activeCell="D1" sqref="D1:E2"/>
    </sheetView>
  </sheetViews>
  <sheetFormatPr defaultRowHeight="14.25" x14ac:dyDescent="0.2"/>
  <sheetData>
    <row r="1" spans="1:5" x14ac:dyDescent="0.2">
      <c r="A1" s="2" t="s">
        <v>2</v>
      </c>
      <c r="B1" s="2"/>
      <c r="D1" s="2" t="s">
        <v>3</v>
      </c>
      <c r="E1" s="2"/>
    </row>
    <row r="2" spans="1:5" x14ac:dyDescent="0.2">
      <c r="A2" t="s">
        <v>0</v>
      </c>
      <c r="B2" t="s">
        <v>1</v>
      </c>
      <c r="D2" t="s">
        <v>0</v>
      </c>
      <c r="E2" t="s">
        <v>1</v>
      </c>
    </row>
    <row r="3" spans="1:5" x14ac:dyDescent="0.2">
      <c r="A3">
        <v>1</v>
      </c>
      <c r="B3">
        <v>13.718</v>
      </c>
      <c r="D3">
        <v>1</v>
      </c>
      <c r="E3">
        <v>13.64251</v>
      </c>
    </row>
    <row r="4" spans="1:5" x14ac:dyDescent="0.2">
      <c r="A4">
        <v>2</v>
      </c>
      <c r="B4">
        <v>15.694000000000001</v>
      </c>
      <c r="D4">
        <v>1.0290299999999999</v>
      </c>
      <c r="E4">
        <v>13.703110000000001</v>
      </c>
    </row>
    <row r="5" spans="1:5" x14ac:dyDescent="0.2">
      <c r="A5">
        <v>3</v>
      </c>
      <c r="B5">
        <v>17.033999999999999</v>
      </c>
      <c r="D5">
        <v>1.05806</v>
      </c>
      <c r="E5">
        <v>13.763350000000001</v>
      </c>
    </row>
    <row r="6" spans="1:5" x14ac:dyDescent="0.2">
      <c r="A6">
        <v>4</v>
      </c>
      <c r="B6">
        <v>17.922000000000001</v>
      </c>
      <c r="D6">
        <v>1.0870899999999999</v>
      </c>
      <c r="E6">
        <v>13.82321</v>
      </c>
    </row>
    <row r="7" spans="1:5" x14ac:dyDescent="0.2">
      <c r="A7">
        <v>5</v>
      </c>
      <c r="B7">
        <v>19.024999999999999</v>
      </c>
      <c r="D7">
        <v>1.11612</v>
      </c>
      <c r="E7">
        <v>13.8827</v>
      </c>
    </row>
    <row r="8" spans="1:5" x14ac:dyDescent="0.2">
      <c r="A8">
        <v>10</v>
      </c>
      <c r="B8">
        <v>22.814</v>
      </c>
      <c r="D8">
        <v>1.1451499999999999</v>
      </c>
      <c r="E8">
        <v>13.94183</v>
      </c>
    </row>
    <row r="9" spans="1:5" x14ac:dyDescent="0.2">
      <c r="A9">
        <v>20</v>
      </c>
      <c r="B9">
        <v>22.989000000000001</v>
      </c>
      <c r="D9">
        <v>1.1741699999999999</v>
      </c>
      <c r="E9">
        <v>14.0006</v>
      </c>
    </row>
    <row r="10" spans="1:5" x14ac:dyDescent="0.2">
      <c r="A10">
        <v>30</v>
      </c>
      <c r="B10">
        <v>23.433</v>
      </c>
      <c r="D10">
        <v>1.2032</v>
      </c>
      <c r="E10">
        <v>14.058999999999999</v>
      </c>
    </row>
    <row r="11" spans="1:5" x14ac:dyDescent="0.2">
      <c r="D11">
        <v>1.2322299999999999</v>
      </c>
      <c r="E11">
        <v>14.117039999999999</v>
      </c>
    </row>
    <row r="12" spans="1:5" x14ac:dyDescent="0.2">
      <c r="D12">
        <v>1.26126</v>
      </c>
      <c r="E12">
        <v>14.17473</v>
      </c>
    </row>
    <row r="13" spans="1:5" x14ac:dyDescent="0.2">
      <c r="D13">
        <v>1.2902899999999999</v>
      </c>
      <c r="E13">
        <v>14.232060000000001</v>
      </c>
    </row>
    <row r="14" spans="1:5" x14ac:dyDescent="0.2">
      <c r="D14">
        <v>1.31932</v>
      </c>
      <c r="E14">
        <v>14.28904</v>
      </c>
    </row>
    <row r="15" spans="1:5" x14ac:dyDescent="0.2">
      <c r="D15">
        <v>1.3483499999999999</v>
      </c>
      <c r="E15">
        <v>14.345660000000001</v>
      </c>
    </row>
    <row r="16" spans="1:5" x14ac:dyDescent="0.2">
      <c r="D16">
        <v>1.37738</v>
      </c>
      <c r="E16">
        <v>14.40194</v>
      </c>
    </row>
    <row r="17" spans="4:5" x14ac:dyDescent="0.2">
      <c r="D17">
        <v>1.4064099999999999</v>
      </c>
      <c r="E17">
        <v>14.457879999999999</v>
      </c>
    </row>
    <row r="18" spans="4:5" x14ac:dyDescent="0.2">
      <c r="D18">
        <v>1.43544</v>
      </c>
      <c r="E18">
        <v>14.51347</v>
      </c>
    </row>
    <row r="19" spans="4:5" x14ac:dyDescent="0.2">
      <c r="D19">
        <v>1.4644600000000001</v>
      </c>
      <c r="E19">
        <v>14.568709999999999</v>
      </c>
    </row>
    <row r="20" spans="4:5" x14ac:dyDescent="0.2">
      <c r="D20">
        <v>1.49349</v>
      </c>
      <c r="E20">
        <v>14.623620000000001</v>
      </c>
    </row>
    <row r="21" spans="4:5" x14ac:dyDescent="0.2">
      <c r="D21">
        <v>1.5225200000000001</v>
      </c>
      <c r="E21">
        <v>14.678190000000001</v>
      </c>
    </row>
    <row r="22" spans="4:5" x14ac:dyDescent="0.2">
      <c r="D22">
        <v>1.55155</v>
      </c>
      <c r="E22">
        <v>14.732419999999999</v>
      </c>
    </row>
    <row r="23" spans="4:5" x14ac:dyDescent="0.2">
      <c r="D23">
        <v>1.5805800000000001</v>
      </c>
      <c r="E23">
        <v>14.78632</v>
      </c>
    </row>
    <row r="24" spans="4:5" x14ac:dyDescent="0.2">
      <c r="D24">
        <v>1.60961</v>
      </c>
      <c r="E24">
        <v>14.83989</v>
      </c>
    </row>
    <row r="25" spans="4:5" x14ac:dyDescent="0.2">
      <c r="D25">
        <v>1.6386400000000001</v>
      </c>
      <c r="E25">
        <v>14.893129999999999</v>
      </c>
    </row>
    <row r="26" spans="4:5" x14ac:dyDescent="0.2">
      <c r="D26">
        <v>1.66767</v>
      </c>
      <c r="E26">
        <v>14.94604</v>
      </c>
    </row>
    <row r="27" spans="4:5" x14ac:dyDescent="0.2">
      <c r="D27">
        <v>1.6967000000000001</v>
      </c>
      <c r="E27">
        <v>14.99863</v>
      </c>
    </row>
    <row r="28" spans="4:5" x14ac:dyDescent="0.2">
      <c r="D28">
        <v>1.72573</v>
      </c>
      <c r="E28">
        <v>15.050890000000001</v>
      </c>
    </row>
    <row r="29" spans="4:5" x14ac:dyDescent="0.2">
      <c r="D29">
        <v>1.75475</v>
      </c>
      <c r="E29">
        <v>15.102830000000001</v>
      </c>
    </row>
    <row r="30" spans="4:5" x14ac:dyDescent="0.2">
      <c r="D30">
        <v>1.7837799999999999</v>
      </c>
      <c r="E30">
        <v>15.154450000000001</v>
      </c>
    </row>
    <row r="31" spans="4:5" x14ac:dyDescent="0.2">
      <c r="D31">
        <v>1.81281</v>
      </c>
      <c r="E31">
        <v>15.20575</v>
      </c>
    </row>
    <row r="32" spans="4:5" x14ac:dyDescent="0.2">
      <c r="D32">
        <v>1.8418399999999999</v>
      </c>
      <c r="E32">
        <v>15.256740000000001</v>
      </c>
    </row>
    <row r="33" spans="4:5" x14ac:dyDescent="0.2">
      <c r="D33">
        <v>1.87087</v>
      </c>
      <c r="E33">
        <v>15.307410000000001</v>
      </c>
    </row>
    <row r="34" spans="4:5" x14ac:dyDescent="0.2">
      <c r="D34">
        <v>1.8998999999999999</v>
      </c>
      <c r="E34">
        <v>15.35778</v>
      </c>
    </row>
    <row r="35" spans="4:5" x14ac:dyDescent="0.2">
      <c r="D35">
        <v>1.92893</v>
      </c>
      <c r="E35">
        <v>15.407830000000001</v>
      </c>
    </row>
    <row r="36" spans="4:5" x14ac:dyDescent="0.2">
      <c r="D36">
        <v>1.9579599999999999</v>
      </c>
      <c r="E36">
        <v>15.45757</v>
      </c>
    </row>
    <row r="37" spans="4:5" x14ac:dyDescent="0.2">
      <c r="D37">
        <v>1.98699</v>
      </c>
      <c r="E37">
        <v>15.507009999999999</v>
      </c>
    </row>
    <row r="38" spans="4:5" x14ac:dyDescent="0.2">
      <c r="D38">
        <v>2</v>
      </c>
      <c r="E38">
        <v>15.529070000000001</v>
      </c>
    </row>
    <row r="39" spans="4:5" x14ac:dyDescent="0.2">
      <c r="D39">
        <v>2.0160200000000001</v>
      </c>
      <c r="E39">
        <v>15.556150000000001</v>
      </c>
    </row>
    <row r="40" spans="4:5" x14ac:dyDescent="0.2">
      <c r="D40">
        <v>2.0450499999999998</v>
      </c>
      <c r="E40">
        <v>15.604979999999999</v>
      </c>
    </row>
    <row r="41" spans="4:5" x14ac:dyDescent="0.2">
      <c r="D41">
        <v>2.0740699999999999</v>
      </c>
      <c r="E41">
        <v>15.653510000000001</v>
      </c>
    </row>
    <row r="42" spans="4:5" x14ac:dyDescent="0.2">
      <c r="D42">
        <v>2.1031</v>
      </c>
      <c r="E42">
        <v>15.701739999999999</v>
      </c>
    </row>
    <row r="43" spans="4:5" x14ac:dyDescent="0.2">
      <c r="D43">
        <v>2.1321300000000001</v>
      </c>
      <c r="E43">
        <v>15.74968</v>
      </c>
    </row>
    <row r="44" spans="4:5" x14ac:dyDescent="0.2">
      <c r="D44">
        <v>2.1611600000000002</v>
      </c>
      <c r="E44">
        <v>15.797319999999999</v>
      </c>
    </row>
    <row r="45" spans="4:5" x14ac:dyDescent="0.2">
      <c r="D45">
        <v>2.1901899999999999</v>
      </c>
      <c r="E45">
        <v>15.844670000000001</v>
      </c>
    </row>
    <row r="46" spans="4:5" x14ac:dyDescent="0.2">
      <c r="D46">
        <v>2.21922</v>
      </c>
      <c r="E46">
        <v>15.891719999999999</v>
      </c>
    </row>
    <row r="47" spans="4:5" x14ac:dyDescent="0.2">
      <c r="D47">
        <v>2.2482500000000001</v>
      </c>
      <c r="E47">
        <v>15.93849</v>
      </c>
    </row>
    <row r="48" spans="4:5" x14ac:dyDescent="0.2">
      <c r="D48">
        <v>2.2772800000000002</v>
      </c>
      <c r="E48">
        <v>15.984970000000001</v>
      </c>
    </row>
    <row r="49" spans="4:5" x14ac:dyDescent="0.2">
      <c r="D49">
        <v>2.3063099999999999</v>
      </c>
      <c r="E49">
        <v>16.03116</v>
      </c>
    </row>
    <row r="50" spans="4:5" x14ac:dyDescent="0.2">
      <c r="D50">
        <v>2.33534</v>
      </c>
      <c r="E50">
        <v>16.077069999999999</v>
      </c>
    </row>
    <row r="51" spans="4:5" x14ac:dyDescent="0.2">
      <c r="D51">
        <v>2.36436</v>
      </c>
      <c r="E51">
        <v>16.122699999999998</v>
      </c>
    </row>
    <row r="52" spans="4:5" x14ac:dyDescent="0.2">
      <c r="D52">
        <v>2.3933900000000001</v>
      </c>
      <c r="E52">
        <v>16.168050000000001</v>
      </c>
    </row>
    <row r="53" spans="4:5" x14ac:dyDescent="0.2">
      <c r="D53">
        <v>2.4224199999999998</v>
      </c>
      <c r="E53">
        <v>16.21311</v>
      </c>
    </row>
    <row r="54" spans="4:5" x14ac:dyDescent="0.2">
      <c r="D54">
        <v>2.4514499999999999</v>
      </c>
      <c r="E54">
        <v>16.257899999999999</v>
      </c>
    </row>
    <row r="55" spans="4:5" x14ac:dyDescent="0.2">
      <c r="D55">
        <v>2.48048</v>
      </c>
      <c r="E55">
        <v>16.302420000000001</v>
      </c>
    </row>
    <row r="56" spans="4:5" x14ac:dyDescent="0.2">
      <c r="D56">
        <v>2.5095100000000001</v>
      </c>
      <c r="E56">
        <v>16.34666</v>
      </c>
    </row>
    <row r="57" spans="4:5" x14ac:dyDescent="0.2">
      <c r="D57">
        <v>2.5385399999999998</v>
      </c>
      <c r="E57">
        <v>16.390630000000002</v>
      </c>
    </row>
    <row r="58" spans="4:5" x14ac:dyDescent="0.2">
      <c r="D58">
        <v>2.5675699999999999</v>
      </c>
      <c r="E58">
        <v>16.43432</v>
      </c>
    </row>
    <row r="59" spans="4:5" x14ac:dyDescent="0.2">
      <c r="D59">
        <v>2.5966</v>
      </c>
      <c r="E59">
        <v>16.47775</v>
      </c>
    </row>
    <row r="60" spans="4:5" x14ac:dyDescent="0.2">
      <c r="D60">
        <v>2.6256300000000001</v>
      </c>
      <c r="E60">
        <v>16.520910000000001</v>
      </c>
    </row>
    <row r="61" spans="4:5" x14ac:dyDescent="0.2">
      <c r="D61">
        <v>2.6546500000000002</v>
      </c>
      <c r="E61">
        <v>16.56381</v>
      </c>
    </row>
    <row r="62" spans="4:5" x14ac:dyDescent="0.2">
      <c r="D62">
        <v>2.6836799999999998</v>
      </c>
      <c r="E62">
        <v>16.606439999999999</v>
      </c>
    </row>
    <row r="63" spans="4:5" x14ac:dyDescent="0.2">
      <c r="D63">
        <v>2.71271</v>
      </c>
      <c r="E63">
        <v>16.648810000000001</v>
      </c>
    </row>
    <row r="64" spans="4:5" x14ac:dyDescent="0.2">
      <c r="D64">
        <v>2.7417400000000001</v>
      </c>
      <c r="E64">
        <v>16.690919999999998</v>
      </c>
    </row>
    <row r="65" spans="4:5" x14ac:dyDescent="0.2">
      <c r="D65">
        <v>2.7707700000000002</v>
      </c>
      <c r="E65">
        <v>16.732769999999999</v>
      </c>
    </row>
    <row r="66" spans="4:5" x14ac:dyDescent="0.2">
      <c r="D66">
        <v>2.7997999999999998</v>
      </c>
      <c r="E66">
        <v>16.774360000000001</v>
      </c>
    </row>
    <row r="67" spans="4:5" x14ac:dyDescent="0.2">
      <c r="D67">
        <v>2.82883</v>
      </c>
      <c r="E67">
        <v>16.8157</v>
      </c>
    </row>
    <row r="68" spans="4:5" x14ac:dyDescent="0.2">
      <c r="D68">
        <v>2.8578600000000001</v>
      </c>
      <c r="E68">
        <v>16.856780000000001</v>
      </c>
    </row>
    <row r="69" spans="4:5" x14ac:dyDescent="0.2">
      <c r="D69">
        <v>2.8868900000000002</v>
      </c>
      <c r="E69">
        <v>16.89761</v>
      </c>
    </row>
    <row r="70" spans="4:5" x14ac:dyDescent="0.2">
      <c r="D70">
        <v>2.9159199999999998</v>
      </c>
      <c r="E70">
        <v>16.938189999999999</v>
      </c>
    </row>
    <row r="71" spans="4:5" x14ac:dyDescent="0.2">
      <c r="D71">
        <v>2.9449399999999999</v>
      </c>
      <c r="E71">
        <v>16.97852</v>
      </c>
    </row>
    <row r="72" spans="4:5" x14ac:dyDescent="0.2">
      <c r="D72">
        <v>2.97397</v>
      </c>
      <c r="E72">
        <v>17.018599999999999</v>
      </c>
    </row>
    <row r="73" spans="4:5" x14ac:dyDescent="0.2">
      <c r="D73">
        <v>3</v>
      </c>
      <c r="E73">
        <v>17.05433</v>
      </c>
    </row>
    <row r="74" spans="4:5" x14ac:dyDescent="0.2">
      <c r="D74">
        <v>3.0030000000000001</v>
      </c>
      <c r="E74">
        <v>17.058440000000001</v>
      </c>
    </row>
    <row r="75" spans="4:5" x14ac:dyDescent="0.2">
      <c r="D75">
        <v>3.0320299999999998</v>
      </c>
      <c r="E75">
        <v>17.098020000000002</v>
      </c>
    </row>
    <row r="76" spans="4:5" x14ac:dyDescent="0.2">
      <c r="D76">
        <v>3.0610599999999999</v>
      </c>
      <c r="E76">
        <v>17.137370000000001</v>
      </c>
    </row>
    <row r="77" spans="4:5" x14ac:dyDescent="0.2">
      <c r="D77">
        <v>3.09009</v>
      </c>
      <c r="E77">
        <v>17.176469999999998</v>
      </c>
    </row>
    <row r="78" spans="4:5" x14ac:dyDescent="0.2">
      <c r="D78">
        <v>3.1191200000000001</v>
      </c>
      <c r="E78">
        <v>17.215340000000001</v>
      </c>
    </row>
    <row r="79" spans="4:5" x14ac:dyDescent="0.2">
      <c r="D79">
        <v>3.1481499999999998</v>
      </c>
      <c r="E79">
        <v>17.253959999999999</v>
      </c>
    </row>
    <row r="80" spans="4:5" x14ac:dyDescent="0.2">
      <c r="D80">
        <v>3.1771799999999999</v>
      </c>
      <c r="E80">
        <v>17.292349999999999</v>
      </c>
    </row>
    <row r="81" spans="4:5" x14ac:dyDescent="0.2">
      <c r="D81">
        <v>3.20621</v>
      </c>
      <c r="E81">
        <v>17.330500000000001</v>
      </c>
    </row>
    <row r="82" spans="4:5" x14ac:dyDescent="0.2">
      <c r="D82">
        <v>3.2352400000000001</v>
      </c>
      <c r="E82">
        <v>17.368410000000001</v>
      </c>
    </row>
    <row r="83" spans="4:5" x14ac:dyDescent="0.2">
      <c r="D83">
        <v>3.2642600000000002</v>
      </c>
      <c r="E83">
        <v>17.406089999999999</v>
      </c>
    </row>
    <row r="84" spans="4:5" x14ac:dyDescent="0.2">
      <c r="D84">
        <v>3.2932899999999998</v>
      </c>
      <c r="E84">
        <v>17.443539999999999</v>
      </c>
    </row>
    <row r="85" spans="4:5" x14ac:dyDescent="0.2">
      <c r="D85">
        <v>3.3223199999999999</v>
      </c>
      <c r="E85">
        <v>17.48076</v>
      </c>
    </row>
    <row r="86" spans="4:5" x14ac:dyDescent="0.2">
      <c r="D86">
        <v>3.3513500000000001</v>
      </c>
      <c r="E86">
        <v>17.517749999999999</v>
      </c>
    </row>
    <row r="87" spans="4:5" x14ac:dyDescent="0.2">
      <c r="D87">
        <v>3.3803800000000002</v>
      </c>
      <c r="E87">
        <v>17.55452</v>
      </c>
    </row>
    <row r="88" spans="4:5" x14ac:dyDescent="0.2">
      <c r="D88">
        <v>3.4094099999999998</v>
      </c>
      <c r="E88">
        <v>17.591049999999999</v>
      </c>
    </row>
    <row r="89" spans="4:5" x14ac:dyDescent="0.2">
      <c r="D89">
        <v>3.4384399999999999</v>
      </c>
      <c r="E89">
        <v>17.627369999999999</v>
      </c>
    </row>
    <row r="90" spans="4:5" x14ac:dyDescent="0.2">
      <c r="D90">
        <v>3.4674700000000001</v>
      </c>
      <c r="E90">
        <v>17.663450000000001</v>
      </c>
    </row>
    <row r="91" spans="4:5" x14ac:dyDescent="0.2">
      <c r="D91">
        <v>3.4965000000000002</v>
      </c>
      <c r="E91">
        <v>17.69932</v>
      </c>
    </row>
    <row r="92" spans="4:5" x14ac:dyDescent="0.2">
      <c r="D92">
        <v>3.5255299999999998</v>
      </c>
      <c r="E92">
        <v>17.734970000000001</v>
      </c>
    </row>
    <row r="93" spans="4:5" x14ac:dyDescent="0.2">
      <c r="D93">
        <v>3.5545499999999999</v>
      </c>
      <c r="E93">
        <v>17.770389999999999</v>
      </c>
    </row>
    <row r="94" spans="4:5" x14ac:dyDescent="0.2">
      <c r="D94">
        <v>3.58358</v>
      </c>
      <c r="E94">
        <v>17.805599999999998</v>
      </c>
    </row>
    <row r="95" spans="4:5" x14ac:dyDescent="0.2">
      <c r="D95">
        <v>3.6126100000000001</v>
      </c>
      <c r="E95">
        <v>17.840589999999999</v>
      </c>
    </row>
    <row r="96" spans="4:5" x14ac:dyDescent="0.2">
      <c r="D96">
        <v>3.6416400000000002</v>
      </c>
      <c r="E96">
        <v>17.87537</v>
      </c>
    </row>
    <row r="97" spans="4:5" x14ac:dyDescent="0.2">
      <c r="D97">
        <v>3.6706699999999999</v>
      </c>
      <c r="E97">
        <v>17.909929999999999</v>
      </c>
    </row>
    <row r="98" spans="4:5" x14ac:dyDescent="0.2">
      <c r="D98">
        <v>3.6997</v>
      </c>
      <c r="E98">
        <v>17.944279999999999</v>
      </c>
    </row>
    <row r="99" spans="4:5" x14ac:dyDescent="0.2">
      <c r="D99">
        <v>3.7287300000000001</v>
      </c>
      <c r="E99">
        <v>17.97842</v>
      </c>
    </row>
    <row r="100" spans="4:5" x14ac:dyDescent="0.2">
      <c r="D100">
        <v>3.7577600000000002</v>
      </c>
      <c r="E100">
        <v>18.012350000000001</v>
      </c>
    </row>
    <row r="101" spans="4:5" x14ac:dyDescent="0.2">
      <c r="D101">
        <v>3.7867899999999999</v>
      </c>
      <c r="E101">
        <v>18.04607</v>
      </c>
    </row>
    <row r="102" spans="4:5" x14ac:dyDescent="0.2">
      <c r="D102">
        <v>3.81582</v>
      </c>
      <c r="E102">
        <v>18.07958</v>
      </c>
    </row>
    <row r="103" spans="4:5" x14ac:dyDescent="0.2">
      <c r="D103">
        <v>3.84484</v>
      </c>
      <c r="E103">
        <v>18.11289</v>
      </c>
    </row>
    <row r="104" spans="4:5" x14ac:dyDescent="0.2">
      <c r="D104">
        <v>3.8738700000000001</v>
      </c>
      <c r="E104">
        <v>18.145990000000001</v>
      </c>
    </row>
    <row r="105" spans="4:5" x14ac:dyDescent="0.2">
      <c r="D105">
        <v>3.9028999999999998</v>
      </c>
      <c r="E105">
        <v>18.178889999999999</v>
      </c>
    </row>
    <row r="106" spans="4:5" x14ac:dyDescent="0.2">
      <c r="D106">
        <v>3.9319299999999999</v>
      </c>
      <c r="E106">
        <v>18.211580000000001</v>
      </c>
    </row>
    <row r="107" spans="4:5" x14ac:dyDescent="0.2">
      <c r="D107">
        <v>3.96096</v>
      </c>
      <c r="E107">
        <v>18.24408</v>
      </c>
    </row>
    <row r="108" spans="4:5" x14ac:dyDescent="0.2">
      <c r="D108">
        <v>3.9899900000000001</v>
      </c>
      <c r="E108">
        <v>18.27637</v>
      </c>
    </row>
    <row r="109" spans="4:5" x14ac:dyDescent="0.2">
      <c r="D109">
        <v>4</v>
      </c>
      <c r="E109">
        <v>18.287459999999999</v>
      </c>
    </row>
    <row r="110" spans="4:5" x14ac:dyDescent="0.2">
      <c r="D110">
        <v>4.0190200000000003</v>
      </c>
      <c r="E110">
        <v>18.30847</v>
      </c>
    </row>
    <row r="111" spans="4:5" x14ac:dyDescent="0.2">
      <c r="D111">
        <v>4.0480499999999999</v>
      </c>
      <c r="E111">
        <v>18.34037</v>
      </c>
    </row>
    <row r="112" spans="4:5" x14ac:dyDescent="0.2">
      <c r="D112">
        <v>4.0770799999999996</v>
      </c>
      <c r="E112">
        <v>18.372070000000001</v>
      </c>
    </row>
    <row r="113" spans="4:5" x14ac:dyDescent="0.2">
      <c r="D113">
        <v>4.1061100000000001</v>
      </c>
      <c r="E113">
        <v>18.403580000000002</v>
      </c>
    </row>
    <row r="114" spans="4:5" x14ac:dyDescent="0.2">
      <c r="D114">
        <v>4.1351399999999998</v>
      </c>
      <c r="E114">
        <v>18.434889999999999</v>
      </c>
    </row>
    <row r="115" spans="4:5" x14ac:dyDescent="0.2">
      <c r="D115">
        <v>4.1641599999999999</v>
      </c>
      <c r="E115">
        <v>18.466010000000001</v>
      </c>
    </row>
    <row r="116" spans="4:5" x14ac:dyDescent="0.2">
      <c r="D116">
        <v>4.1931900000000004</v>
      </c>
      <c r="E116">
        <v>18.496939999999999</v>
      </c>
    </row>
    <row r="117" spans="4:5" x14ac:dyDescent="0.2">
      <c r="D117">
        <v>4.2222200000000001</v>
      </c>
      <c r="E117">
        <v>18.52768</v>
      </c>
    </row>
    <row r="118" spans="4:5" x14ac:dyDescent="0.2">
      <c r="D118">
        <v>4.2512499999999998</v>
      </c>
      <c r="E118">
        <v>18.558229999999998</v>
      </c>
    </row>
    <row r="119" spans="4:5" x14ac:dyDescent="0.2">
      <c r="D119">
        <v>4.2802800000000003</v>
      </c>
      <c r="E119">
        <v>18.58859</v>
      </c>
    </row>
    <row r="120" spans="4:5" x14ac:dyDescent="0.2">
      <c r="D120">
        <v>4.30931</v>
      </c>
      <c r="E120">
        <v>18.618760000000002</v>
      </c>
    </row>
    <row r="121" spans="4:5" x14ac:dyDescent="0.2">
      <c r="D121">
        <v>4.3383399999999996</v>
      </c>
      <c r="E121">
        <v>18.64875</v>
      </c>
    </row>
    <row r="122" spans="4:5" x14ac:dyDescent="0.2">
      <c r="D122">
        <v>4.3673700000000002</v>
      </c>
      <c r="E122">
        <v>18.678560000000001</v>
      </c>
    </row>
    <row r="123" spans="4:5" x14ac:dyDescent="0.2">
      <c r="D123">
        <v>4.3963999999999999</v>
      </c>
      <c r="E123">
        <v>18.708179999999999</v>
      </c>
    </row>
    <row r="124" spans="4:5" x14ac:dyDescent="0.2">
      <c r="D124">
        <v>4.4254300000000004</v>
      </c>
      <c r="E124">
        <v>18.73762</v>
      </c>
    </row>
    <row r="125" spans="4:5" x14ac:dyDescent="0.2">
      <c r="D125">
        <v>4.4544499999999996</v>
      </c>
      <c r="E125">
        <v>18.766870000000001</v>
      </c>
    </row>
    <row r="126" spans="4:5" x14ac:dyDescent="0.2">
      <c r="D126">
        <v>4.4834800000000001</v>
      </c>
      <c r="E126">
        <v>18.795950000000001</v>
      </c>
    </row>
    <row r="127" spans="4:5" x14ac:dyDescent="0.2">
      <c r="D127">
        <v>4.5125099999999998</v>
      </c>
      <c r="E127">
        <v>18.824850000000001</v>
      </c>
    </row>
    <row r="128" spans="4:5" x14ac:dyDescent="0.2">
      <c r="D128">
        <v>4.5415400000000004</v>
      </c>
      <c r="E128">
        <v>18.853570000000001</v>
      </c>
    </row>
    <row r="129" spans="4:5" x14ac:dyDescent="0.2">
      <c r="D129">
        <v>4.57057</v>
      </c>
      <c r="E129">
        <v>18.88212</v>
      </c>
    </row>
    <row r="130" spans="4:5" x14ac:dyDescent="0.2">
      <c r="D130">
        <v>4.5995999999999997</v>
      </c>
      <c r="E130">
        <v>18.91048</v>
      </c>
    </row>
    <row r="131" spans="4:5" x14ac:dyDescent="0.2">
      <c r="D131">
        <v>4.6286300000000002</v>
      </c>
      <c r="E131">
        <v>18.938680000000002</v>
      </c>
    </row>
    <row r="132" spans="4:5" x14ac:dyDescent="0.2">
      <c r="D132">
        <v>4.6576599999999999</v>
      </c>
      <c r="E132">
        <v>18.966699999999999</v>
      </c>
    </row>
    <row r="133" spans="4:5" x14ac:dyDescent="0.2">
      <c r="D133">
        <v>4.6866899999999996</v>
      </c>
      <c r="E133">
        <v>18.99455</v>
      </c>
    </row>
    <row r="134" spans="4:5" x14ac:dyDescent="0.2">
      <c r="D134">
        <v>4.7157200000000001</v>
      </c>
      <c r="E134">
        <v>19.022220000000001</v>
      </c>
    </row>
    <row r="135" spans="4:5" x14ac:dyDescent="0.2">
      <c r="D135">
        <v>4.7447400000000002</v>
      </c>
      <c r="E135">
        <v>19.04973</v>
      </c>
    </row>
    <row r="136" spans="4:5" x14ac:dyDescent="0.2">
      <c r="D136">
        <v>4.7737699999999998</v>
      </c>
      <c r="E136">
        <v>19.077069999999999</v>
      </c>
    </row>
    <row r="137" spans="4:5" x14ac:dyDescent="0.2">
      <c r="D137">
        <v>4.8028000000000004</v>
      </c>
      <c r="E137">
        <v>19.104240000000001</v>
      </c>
    </row>
    <row r="138" spans="4:5" x14ac:dyDescent="0.2">
      <c r="D138">
        <v>4.8318300000000001</v>
      </c>
      <c r="E138">
        <v>19.131239999999998</v>
      </c>
    </row>
    <row r="139" spans="4:5" x14ac:dyDescent="0.2">
      <c r="D139">
        <v>4.8608599999999997</v>
      </c>
      <c r="E139">
        <v>19.158080000000002</v>
      </c>
    </row>
    <row r="140" spans="4:5" x14ac:dyDescent="0.2">
      <c r="D140">
        <v>4.8898900000000003</v>
      </c>
      <c r="E140">
        <v>19.184750000000001</v>
      </c>
    </row>
    <row r="141" spans="4:5" x14ac:dyDescent="0.2">
      <c r="D141">
        <v>4.91892</v>
      </c>
      <c r="E141">
        <v>19.21125</v>
      </c>
    </row>
    <row r="142" spans="4:5" x14ac:dyDescent="0.2">
      <c r="D142">
        <v>4.9479499999999996</v>
      </c>
      <c r="E142">
        <v>19.2376</v>
      </c>
    </row>
    <row r="143" spans="4:5" x14ac:dyDescent="0.2">
      <c r="D143">
        <v>4.9769800000000002</v>
      </c>
      <c r="E143">
        <v>19.263780000000001</v>
      </c>
    </row>
    <row r="144" spans="4:5" x14ac:dyDescent="0.2">
      <c r="D144">
        <v>5</v>
      </c>
      <c r="E144">
        <v>19.28443</v>
      </c>
    </row>
    <row r="145" spans="4:5" x14ac:dyDescent="0.2">
      <c r="D145">
        <v>5.0060099999999998</v>
      </c>
      <c r="E145">
        <v>19.2898</v>
      </c>
    </row>
    <row r="146" spans="4:5" x14ac:dyDescent="0.2">
      <c r="D146">
        <v>5.0350400000000004</v>
      </c>
      <c r="E146">
        <v>19.315660000000001</v>
      </c>
    </row>
    <row r="147" spans="4:5" x14ac:dyDescent="0.2">
      <c r="D147">
        <v>5.0640599999999996</v>
      </c>
      <c r="E147">
        <v>19.341360000000002</v>
      </c>
    </row>
    <row r="148" spans="4:5" x14ac:dyDescent="0.2">
      <c r="D148">
        <v>5.0930900000000001</v>
      </c>
      <c r="E148">
        <v>19.366900000000001</v>
      </c>
    </row>
    <row r="149" spans="4:5" x14ac:dyDescent="0.2">
      <c r="D149">
        <v>5.1221199999999998</v>
      </c>
      <c r="E149">
        <v>19.392289999999999</v>
      </c>
    </row>
    <row r="150" spans="4:5" x14ac:dyDescent="0.2">
      <c r="D150">
        <v>5.1511500000000003</v>
      </c>
      <c r="E150">
        <v>19.41752</v>
      </c>
    </row>
    <row r="151" spans="4:5" x14ac:dyDescent="0.2">
      <c r="D151">
        <v>5.18018</v>
      </c>
      <c r="E151">
        <v>19.442599999999999</v>
      </c>
    </row>
    <row r="152" spans="4:5" x14ac:dyDescent="0.2">
      <c r="D152">
        <v>5.2092099999999997</v>
      </c>
      <c r="E152">
        <v>19.46752</v>
      </c>
    </row>
    <row r="153" spans="4:5" x14ac:dyDescent="0.2">
      <c r="D153">
        <v>5.2382400000000002</v>
      </c>
      <c r="E153">
        <v>19.492280000000001</v>
      </c>
    </row>
    <row r="154" spans="4:5" x14ac:dyDescent="0.2">
      <c r="D154">
        <v>5.2672699999999999</v>
      </c>
      <c r="E154">
        <v>19.5169</v>
      </c>
    </row>
    <row r="155" spans="4:5" x14ac:dyDescent="0.2">
      <c r="D155">
        <v>5.2962999999999996</v>
      </c>
      <c r="E155">
        <v>19.541360000000001</v>
      </c>
    </row>
    <row r="156" spans="4:5" x14ac:dyDescent="0.2">
      <c r="D156">
        <v>5.3253300000000001</v>
      </c>
      <c r="E156">
        <v>19.565670000000001</v>
      </c>
    </row>
    <row r="157" spans="4:5" x14ac:dyDescent="0.2">
      <c r="D157">
        <v>5.3543500000000002</v>
      </c>
      <c r="E157">
        <v>19.589839999999999</v>
      </c>
    </row>
    <row r="158" spans="4:5" x14ac:dyDescent="0.2">
      <c r="D158">
        <v>5.3833799999999998</v>
      </c>
      <c r="E158">
        <v>19.613849999999999</v>
      </c>
    </row>
    <row r="159" spans="4:5" x14ac:dyDescent="0.2">
      <c r="D159">
        <v>5.4124100000000004</v>
      </c>
      <c r="E159">
        <v>19.637720000000002</v>
      </c>
    </row>
    <row r="160" spans="4:5" x14ac:dyDescent="0.2">
      <c r="D160">
        <v>5.4414400000000001</v>
      </c>
      <c r="E160">
        <v>19.661439999999999</v>
      </c>
    </row>
    <row r="161" spans="4:5" x14ac:dyDescent="0.2">
      <c r="D161">
        <v>5.4704699999999997</v>
      </c>
      <c r="E161">
        <v>19.685009999999998</v>
      </c>
    </row>
    <row r="162" spans="4:5" x14ac:dyDescent="0.2">
      <c r="D162">
        <v>5.4995000000000003</v>
      </c>
      <c r="E162">
        <v>19.70844</v>
      </c>
    </row>
    <row r="163" spans="4:5" x14ac:dyDescent="0.2">
      <c r="D163">
        <v>5.5285299999999999</v>
      </c>
      <c r="E163">
        <v>19.731729999999999</v>
      </c>
    </row>
    <row r="164" spans="4:5" x14ac:dyDescent="0.2">
      <c r="D164">
        <v>5.5575599999999996</v>
      </c>
      <c r="E164">
        <v>19.75487</v>
      </c>
    </row>
    <row r="165" spans="4:5" x14ac:dyDescent="0.2">
      <c r="D165">
        <v>5.5865900000000002</v>
      </c>
      <c r="E165">
        <v>19.77787</v>
      </c>
    </row>
    <row r="166" spans="4:5" x14ac:dyDescent="0.2">
      <c r="D166">
        <v>5.6156199999999998</v>
      </c>
      <c r="E166">
        <v>19.800719999999998</v>
      </c>
    </row>
    <row r="167" spans="4:5" x14ac:dyDescent="0.2">
      <c r="D167">
        <v>5.6446399999999999</v>
      </c>
      <c r="E167">
        <v>19.823440000000002</v>
      </c>
    </row>
    <row r="168" spans="4:5" x14ac:dyDescent="0.2">
      <c r="D168">
        <v>5.6736700000000004</v>
      </c>
      <c r="E168">
        <v>19.846019999999999</v>
      </c>
    </row>
    <row r="169" spans="4:5" x14ac:dyDescent="0.2">
      <c r="D169">
        <v>5.7027000000000001</v>
      </c>
      <c r="E169">
        <v>19.868459999999999</v>
      </c>
    </row>
    <row r="170" spans="4:5" x14ac:dyDescent="0.2">
      <c r="D170">
        <v>5.7317299999999998</v>
      </c>
      <c r="E170">
        <v>19.89076</v>
      </c>
    </row>
    <row r="171" spans="4:5" x14ac:dyDescent="0.2">
      <c r="D171">
        <v>5.7607600000000003</v>
      </c>
      <c r="E171">
        <v>19.91292</v>
      </c>
    </row>
    <row r="172" spans="4:5" x14ac:dyDescent="0.2">
      <c r="D172">
        <v>5.78979</v>
      </c>
      <c r="E172">
        <v>19.934950000000001</v>
      </c>
    </row>
    <row r="173" spans="4:5" x14ac:dyDescent="0.2">
      <c r="D173">
        <v>5.8188199999999997</v>
      </c>
      <c r="E173">
        <v>19.95684</v>
      </c>
    </row>
    <row r="174" spans="4:5" x14ac:dyDescent="0.2">
      <c r="D174">
        <v>5.8478500000000002</v>
      </c>
      <c r="E174">
        <v>19.978590000000001</v>
      </c>
    </row>
    <row r="175" spans="4:5" x14ac:dyDescent="0.2">
      <c r="D175">
        <v>5.8768799999999999</v>
      </c>
      <c r="E175">
        <v>20.000219999999999</v>
      </c>
    </row>
    <row r="176" spans="4:5" x14ac:dyDescent="0.2">
      <c r="D176">
        <v>5.9059100000000004</v>
      </c>
      <c r="E176">
        <v>20.021709999999999</v>
      </c>
    </row>
    <row r="177" spans="4:5" x14ac:dyDescent="0.2">
      <c r="D177">
        <v>5.9349299999999996</v>
      </c>
      <c r="E177">
        <v>20.043060000000001</v>
      </c>
    </row>
    <row r="178" spans="4:5" x14ac:dyDescent="0.2">
      <c r="D178">
        <v>5.9639600000000002</v>
      </c>
      <c r="E178">
        <v>20.06429</v>
      </c>
    </row>
    <row r="179" spans="4:5" x14ac:dyDescent="0.2">
      <c r="D179">
        <v>5.9929899999999998</v>
      </c>
      <c r="E179">
        <v>20.085380000000001</v>
      </c>
    </row>
    <row r="180" spans="4:5" x14ac:dyDescent="0.2">
      <c r="D180">
        <v>6.0220200000000004</v>
      </c>
      <c r="E180">
        <v>20.106349999999999</v>
      </c>
    </row>
    <row r="181" spans="4:5" x14ac:dyDescent="0.2">
      <c r="D181">
        <v>6.05105</v>
      </c>
      <c r="E181">
        <v>20.127189999999999</v>
      </c>
    </row>
    <row r="182" spans="4:5" x14ac:dyDescent="0.2">
      <c r="D182">
        <v>6.0800799999999997</v>
      </c>
      <c r="E182">
        <v>20.1479</v>
      </c>
    </row>
    <row r="183" spans="4:5" x14ac:dyDescent="0.2">
      <c r="D183">
        <v>6.1091100000000003</v>
      </c>
      <c r="E183">
        <v>20.168479999999999</v>
      </c>
    </row>
    <row r="184" spans="4:5" x14ac:dyDescent="0.2">
      <c r="D184">
        <v>6.1381399999999999</v>
      </c>
      <c r="E184">
        <v>20.188929999999999</v>
      </c>
    </row>
    <row r="185" spans="4:5" x14ac:dyDescent="0.2">
      <c r="D185">
        <v>6.1671699999999996</v>
      </c>
      <c r="E185">
        <v>20.20926</v>
      </c>
    </row>
    <row r="186" spans="4:5" x14ac:dyDescent="0.2">
      <c r="D186">
        <v>6.1962000000000002</v>
      </c>
      <c r="E186">
        <v>20.22946</v>
      </c>
    </row>
    <row r="187" spans="4:5" x14ac:dyDescent="0.2">
      <c r="D187">
        <v>6.2252299999999998</v>
      </c>
      <c r="E187">
        <v>20.24954</v>
      </c>
    </row>
    <row r="188" spans="4:5" x14ac:dyDescent="0.2">
      <c r="D188">
        <v>6.2542499999999999</v>
      </c>
      <c r="E188">
        <v>20.269500000000001</v>
      </c>
    </row>
    <row r="189" spans="4:5" x14ac:dyDescent="0.2">
      <c r="D189">
        <v>6.2832800000000004</v>
      </c>
      <c r="E189">
        <v>20.28933</v>
      </c>
    </row>
    <row r="190" spans="4:5" x14ac:dyDescent="0.2">
      <c r="D190">
        <v>6.3123100000000001</v>
      </c>
      <c r="E190">
        <v>20.30904</v>
      </c>
    </row>
    <row r="191" spans="4:5" x14ac:dyDescent="0.2">
      <c r="D191">
        <v>6.3413399999999998</v>
      </c>
      <c r="E191">
        <v>20.32863</v>
      </c>
    </row>
    <row r="192" spans="4:5" x14ac:dyDescent="0.2">
      <c r="D192">
        <v>6.3703700000000003</v>
      </c>
      <c r="E192">
        <v>20.348099999999999</v>
      </c>
    </row>
    <row r="193" spans="4:5" x14ac:dyDescent="0.2">
      <c r="D193">
        <v>6.3994</v>
      </c>
      <c r="E193">
        <v>20.367450000000002</v>
      </c>
    </row>
    <row r="194" spans="4:5" x14ac:dyDescent="0.2">
      <c r="D194">
        <v>6.4284299999999996</v>
      </c>
      <c r="E194">
        <v>20.386679999999998</v>
      </c>
    </row>
    <row r="195" spans="4:5" x14ac:dyDescent="0.2">
      <c r="D195">
        <v>6.4574600000000002</v>
      </c>
      <c r="E195">
        <v>20.40579</v>
      </c>
    </row>
    <row r="196" spans="4:5" x14ac:dyDescent="0.2">
      <c r="D196">
        <v>6.4864899999999999</v>
      </c>
      <c r="E196">
        <v>20.424790000000002</v>
      </c>
    </row>
    <row r="197" spans="4:5" x14ac:dyDescent="0.2">
      <c r="D197">
        <v>6.5155200000000004</v>
      </c>
      <c r="E197">
        <v>20.443660000000001</v>
      </c>
    </row>
    <row r="198" spans="4:5" x14ac:dyDescent="0.2">
      <c r="D198">
        <v>6.5445399999999996</v>
      </c>
      <c r="E198">
        <v>20.462420000000002</v>
      </c>
    </row>
    <row r="199" spans="4:5" x14ac:dyDescent="0.2">
      <c r="D199">
        <v>6.5735700000000001</v>
      </c>
      <c r="E199">
        <v>20.481069999999999</v>
      </c>
    </row>
    <row r="200" spans="4:5" x14ac:dyDescent="0.2">
      <c r="D200">
        <v>6.6025999999999998</v>
      </c>
      <c r="E200">
        <v>20.499600000000001</v>
      </c>
    </row>
    <row r="201" spans="4:5" x14ac:dyDescent="0.2">
      <c r="D201">
        <v>6.6316300000000004</v>
      </c>
      <c r="E201">
        <v>20.51802</v>
      </c>
    </row>
    <row r="202" spans="4:5" x14ac:dyDescent="0.2">
      <c r="D202">
        <v>6.66066</v>
      </c>
      <c r="E202">
        <v>20.53632</v>
      </c>
    </row>
    <row r="203" spans="4:5" x14ac:dyDescent="0.2">
      <c r="D203">
        <v>6.6896899999999997</v>
      </c>
      <c r="E203">
        <v>20.554510000000001</v>
      </c>
    </row>
    <row r="204" spans="4:5" x14ac:dyDescent="0.2">
      <c r="D204">
        <v>6.7187200000000002</v>
      </c>
      <c r="E204">
        <v>20.572590000000002</v>
      </c>
    </row>
    <row r="205" spans="4:5" x14ac:dyDescent="0.2">
      <c r="D205">
        <v>6.7477499999999999</v>
      </c>
      <c r="E205">
        <v>20.59056</v>
      </c>
    </row>
    <row r="206" spans="4:5" x14ac:dyDescent="0.2">
      <c r="D206">
        <v>6.7767799999999996</v>
      </c>
      <c r="E206">
        <v>20.608419999999999</v>
      </c>
    </row>
    <row r="207" spans="4:5" x14ac:dyDescent="0.2">
      <c r="D207">
        <v>6.8058100000000001</v>
      </c>
      <c r="E207">
        <v>20.626169999999998</v>
      </c>
    </row>
    <row r="208" spans="4:5" x14ac:dyDescent="0.2">
      <c r="D208">
        <v>6.8348300000000002</v>
      </c>
      <c r="E208">
        <v>20.643799999999999</v>
      </c>
    </row>
    <row r="209" spans="4:5" x14ac:dyDescent="0.2">
      <c r="D209">
        <v>6.8638599999999999</v>
      </c>
      <c r="E209">
        <v>20.66133</v>
      </c>
    </row>
    <row r="210" spans="4:5" x14ac:dyDescent="0.2">
      <c r="D210">
        <v>6.8928900000000004</v>
      </c>
      <c r="E210">
        <v>20.67876</v>
      </c>
    </row>
    <row r="211" spans="4:5" x14ac:dyDescent="0.2">
      <c r="D211">
        <v>6.9219200000000001</v>
      </c>
      <c r="E211">
        <v>20.696069999999999</v>
      </c>
    </row>
    <row r="212" spans="4:5" x14ac:dyDescent="0.2">
      <c r="D212">
        <v>6.9509499999999997</v>
      </c>
      <c r="E212">
        <v>20.713280000000001</v>
      </c>
    </row>
    <row r="213" spans="4:5" x14ac:dyDescent="0.2">
      <c r="D213">
        <v>6.9799800000000003</v>
      </c>
      <c r="E213">
        <v>20.73038</v>
      </c>
    </row>
    <row r="214" spans="4:5" x14ac:dyDescent="0.2">
      <c r="D214">
        <v>7.00901</v>
      </c>
      <c r="E214">
        <v>20.74738</v>
      </c>
    </row>
    <row r="215" spans="4:5" x14ac:dyDescent="0.2">
      <c r="D215">
        <v>7.0380399999999996</v>
      </c>
      <c r="E215">
        <v>20.76427</v>
      </c>
    </row>
    <row r="216" spans="4:5" x14ac:dyDescent="0.2">
      <c r="D216">
        <v>7.0670700000000002</v>
      </c>
      <c r="E216">
        <v>20.78106</v>
      </c>
    </row>
    <row r="217" spans="4:5" x14ac:dyDescent="0.2">
      <c r="D217">
        <v>7.0960999999999999</v>
      </c>
      <c r="E217">
        <v>20.797750000000001</v>
      </c>
    </row>
    <row r="218" spans="4:5" x14ac:dyDescent="0.2">
      <c r="D218">
        <v>7.1251300000000004</v>
      </c>
      <c r="E218">
        <v>20.814330000000002</v>
      </c>
    </row>
    <row r="219" spans="4:5" x14ac:dyDescent="0.2">
      <c r="D219">
        <v>7.1541499999999996</v>
      </c>
      <c r="E219">
        <v>20.83081</v>
      </c>
    </row>
    <row r="220" spans="4:5" x14ac:dyDescent="0.2">
      <c r="D220">
        <v>7.1831800000000001</v>
      </c>
      <c r="E220">
        <v>20.847190000000001</v>
      </c>
    </row>
    <row r="221" spans="4:5" x14ac:dyDescent="0.2">
      <c r="D221">
        <v>7.2122099999999998</v>
      </c>
      <c r="E221">
        <v>20.86347</v>
      </c>
    </row>
    <row r="222" spans="4:5" x14ac:dyDescent="0.2">
      <c r="D222">
        <v>7.2412400000000003</v>
      </c>
      <c r="E222">
        <v>20.879650000000002</v>
      </c>
    </row>
    <row r="223" spans="4:5" x14ac:dyDescent="0.2">
      <c r="D223">
        <v>7.27027</v>
      </c>
      <c r="E223">
        <v>20.89573</v>
      </c>
    </row>
    <row r="224" spans="4:5" x14ac:dyDescent="0.2">
      <c r="D224">
        <v>7.2992999999999997</v>
      </c>
      <c r="E224">
        <v>20.911709999999999</v>
      </c>
    </row>
    <row r="225" spans="4:5" x14ac:dyDescent="0.2">
      <c r="D225">
        <v>7.3283300000000002</v>
      </c>
      <c r="E225">
        <v>20.927589999999999</v>
      </c>
    </row>
    <row r="226" spans="4:5" x14ac:dyDescent="0.2">
      <c r="D226">
        <v>7.3573599999999999</v>
      </c>
      <c r="E226">
        <v>20.943370000000002</v>
      </c>
    </row>
    <row r="227" spans="4:5" x14ac:dyDescent="0.2">
      <c r="D227">
        <v>7.3863899999999996</v>
      </c>
      <c r="E227">
        <v>20.959060000000001</v>
      </c>
    </row>
    <row r="228" spans="4:5" x14ac:dyDescent="0.2">
      <c r="D228">
        <v>7.4154200000000001</v>
      </c>
      <c r="E228">
        <v>20.97465</v>
      </c>
    </row>
    <row r="229" spans="4:5" x14ac:dyDescent="0.2">
      <c r="D229">
        <v>7.4444400000000002</v>
      </c>
      <c r="E229">
        <v>20.99014</v>
      </c>
    </row>
    <row r="230" spans="4:5" x14ac:dyDescent="0.2">
      <c r="D230">
        <v>7.4734699999999998</v>
      </c>
      <c r="E230">
        <v>21.00554</v>
      </c>
    </row>
    <row r="231" spans="4:5" x14ac:dyDescent="0.2">
      <c r="D231">
        <v>7.5025000000000004</v>
      </c>
      <c r="E231">
        <v>21.020849999999999</v>
      </c>
    </row>
    <row r="232" spans="4:5" x14ac:dyDescent="0.2">
      <c r="D232">
        <v>7.5315300000000001</v>
      </c>
      <c r="E232">
        <v>21.036059999999999</v>
      </c>
    </row>
    <row r="233" spans="4:5" x14ac:dyDescent="0.2">
      <c r="D233">
        <v>7.5605599999999997</v>
      </c>
      <c r="E233">
        <v>21.051169999999999</v>
      </c>
    </row>
    <row r="234" spans="4:5" x14ac:dyDescent="0.2">
      <c r="D234">
        <v>7.5895900000000003</v>
      </c>
      <c r="E234">
        <v>21.066199999999998</v>
      </c>
    </row>
    <row r="235" spans="4:5" x14ac:dyDescent="0.2">
      <c r="D235">
        <v>7.6186199999999999</v>
      </c>
      <c r="E235">
        <v>21.081130000000002</v>
      </c>
    </row>
    <row r="236" spans="4:5" x14ac:dyDescent="0.2">
      <c r="D236">
        <v>7.6476499999999996</v>
      </c>
      <c r="E236">
        <v>21.095970000000001</v>
      </c>
    </row>
    <row r="237" spans="4:5" x14ac:dyDescent="0.2">
      <c r="D237">
        <v>7.6766800000000002</v>
      </c>
      <c r="E237">
        <v>21.110710000000001</v>
      </c>
    </row>
    <row r="238" spans="4:5" x14ac:dyDescent="0.2">
      <c r="D238">
        <v>7.7057099999999998</v>
      </c>
      <c r="E238">
        <v>21.12537</v>
      </c>
    </row>
    <row r="239" spans="4:5" x14ac:dyDescent="0.2">
      <c r="D239">
        <v>7.7347299999999999</v>
      </c>
      <c r="E239">
        <v>21.139939999999999</v>
      </c>
    </row>
    <row r="240" spans="4:5" x14ac:dyDescent="0.2">
      <c r="D240">
        <v>7.7637600000000004</v>
      </c>
      <c r="E240">
        <v>21.154419999999998</v>
      </c>
    </row>
    <row r="241" spans="4:5" x14ac:dyDescent="0.2">
      <c r="D241">
        <v>7.7927900000000001</v>
      </c>
      <c r="E241">
        <v>21.168800000000001</v>
      </c>
    </row>
    <row r="242" spans="4:5" x14ac:dyDescent="0.2">
      <c r="D242">
        <v>7.8218199999999998</v>
      </c>
      <c r="E242">
        <v>21.1831</v>
      </c>
    </row>
    <row r="243" spans="4:5" x14ac:dyDescent="0.2">
      <c r="D243">
        <v>7.8508500000000003</v>
      </c>
      <c r="E243">
        <v>21.197320000000001</v>
      </c>
    </row>
    <row r="244" spans="4:5" x14ac:dyDescent="0.2">
      <c r="D244">
        <v>7.87988</v>
      </c>
      <c r="E244">
        <v>21.21144</v>
      </c>
    </row>
    <row r="245" spans="4:5" x14ac:dyDescent="0.2">
      <c r="D245">
        <v>7.9089099999999997</v>
      </c>
      <c r="E245">
        <v>21.225480000000001</v>
      </c>
    </row>
    <row r="246" spans="4:5" x14ac:dyDescent="0.2">
      <c r="D246">
        <v>7.9379400000000002</v>
      </c>
      <c r="E246">
        <v>21.239429999999999</v>
      </c>
    </row>
    <row r="247" spans="4:5" x14ac:dyDescent="0.2">
      <c r="D247">
        <v>7.9669699999999999</v>
      </c>
      <c r="E247">
        <v>21.25329</v>
      </c>
    </row>
    <row r="248" spans="4:5" x14ac:dyDescent="0.2">
      <c r="D248">
        <v>7.9960000000000004</v>
      </c>
      <c r="E248">
        <v>21.26707</v>
      </c>
    </row>
    <row r="249" spans="4:5" x14ac:dyDescent="0.2">
      <c r="D249">
        <v>8.0250299999999992</v>
      </c>
      <c r="E249">
        <v>21.28077</v>
      </c>
    </row>
    <row r="250" spans="4:5" x14ac:dyDescent="0.2">
      <c r="D250">
        <v>8.0540500000000002</v>
      </c>
      <c r="E250">
        <v>21.29438</v>
      </c>
    </row>
    <row r="251" spans="4:5" x14ac:dyDescent="0.2">
      <c r="D251">
        <v>8.0830800000000007</v>
      </c>
      <c r="E251">
        <v>21.30791</v>
      </c>
    </row>
    <row r="252" spans="4:5" x14ac:dyDescent="0.2">
      <c r="D252">
        <v>8.1121099999999995</v>
      </c>
      <c r="E252">
        <v>21.321349999999999</v>
      </c>
    </row>
    <row r="253" spans="4:5" x14ac:dyDescent="0.2">
      <c r="D253">
        <v>8.14114</v>
      </c>
      <c r="E253">
        <v>21.334710000000001</v>
      </c>
    </row>
    <row r="254" spans="4:5" x14ac:dyDescent="0.2">
      <c r="D254">
        <v>8.1701700000000006</v>
      </c>
      <c r="E254">
        <v>21.347989999999999</v>
      </c>
    </row>
    <row r="255" spans="4:5" x14ac:dyDescent="0.2">
      <c r="D255">
        <v>8.1991999999999994</v>
      </c>
      <c r="E255">
        <v>21.361190000000001</v>
      </c>
    </row>
    <row r="256" spans="4:5" x14ac:dyDescent="0.2">
      <c r="D256">
        <v>8.2282299999999999</v>
      </c>
      <c r="E256">
        <v>21.374310000000001</v>
      </c>
    </row>
    <row r="257" spans="4:5" x14ac:dyDescent="0.2">
      <c r="D257">
        <v>8.2572600000000005</v>
      </c>
      <c r="E257">
        <v>21.387339999999998</v>
      </c>
    </row>
    <row r="258" spans="4:5" x14ac:dyDescent="0.2">
      <c r="D258">
        <v>8.2862899999999993</v>
      </c>
      <c r="E258">
        <v>21.400300000000001</v>
      </c>
    </row>
    <row r="259" spans="4:5" x14ac:dyDescent="0.2">
      <c r="D259">
        <v>8.3153199999999998</v>
      </c>
      <c r="E259">
        <v>21.413170000000001</v>
      </c>
    </row>
    <row r="260" spans="4:5" x14ac:dyDescent="0.2">
      <c r="D260">
        <v>8.3443400000000008</v>
      </c>
      <c r="E260">
        <v>21.42597</v>
      </c>
    </row>
    <row r="261" spans="4:5" x14ac:dyDescent="0.2">
      <c r="D261">
        <v>8.3733699999999995</v>
      </c>
      <c r="E261">
        <v>21.438690000000001</v>
      </c>
    </row>
    <row r="262" spans="4:5" x14ac:dyDescent="0.2">
      <c r="D262">
        <v>8.4024000000000001</v>
      </c>
      <c r="E262">
        <v>21.451329999999999</v>
      </c>
    </row>
    <row r="263" spans="4:5" x14ac:dyDescent="0.2">
      <c r="D263">
        <v>8.4314300000000006</v>
      </c>
      <c r="E263">
        <v>21.463889999999999</v>
      </c>
    </row>
    <row r="264" spans="4:5" x14ac:dyDescent="0.2">
      <c r="D264">
        <v>8.4604599999999994</v>
      </c>
      <c r="E264">
        <v>21.476369999999999</v>
      </c>
    </row>
    <row r="265" spans="4:5" x14ac:dyDescent="0.2">
      <c r="D265">
        <v>8.48949</v>
      </c>
      <c r="E265">
        <v>21.488779999999998</v>
      </c>
    </row>
    <row r="266" spans="4:5" x14ac:dyDescent="0.2">
      <c r="D266">
        <v>8.5185200000000005</v>
      </c>
      <c r="E266">
        <v>21.501110000000001</v>
      </c>
    </row>
    <row r="267" spans="4:5" x14ac:dyDescent="0.2">
      <c r="D267">
        <v>8.5475499999999993</v>
      </c>
      <c r="E267">
        <v>21.513369999999998</v>
      </c>
    </row>
    <row r="268" spans="4:5" x14ac:dyDescent="0.2">
      <c r="D268">
        <v>8.5765799999999999</v>
      </c>
      <c r="E268">
        <v>21.525549999999999</v>
      </c>
    </row>
    <row r="269" spans="4:5" x14ac:dyDescent="0.2">
      <c r="D269">
        <v>8.6056100000000004</v>
      </c>
      <c r="E269">
        <v>21.537649999999999</v>
      </c>
    </row>
    <row r="270" spans="4:5" x14ac:dyDescent="0.2">
      <c r="D270">
        <v>8.6346299999999996</v>
      </c>
      <c r="E270">
        <v>21.549679999999999</v>
      </c>
    </row>
    <row r="271" spans="4:5" x14ac:dyDescent="0.2">
      <c r="D271">
        <v>8.6636600000000001</v>
      </c>
      <c r="E271">
        <v>21.561640000000001</v>
      </c>
    </row>
    <row r="272" spans="4:5" x14ac:dyDescent="0.2">
      <c r="D272">
        <v>8.6926900000000007</v>
      </c>
      <c r="E272">
        <v>21.573519999999998</v>
      </c>
    </row>
    <row r="273" spans="4:5" x14ac:dyDescent="0.2">
      <c r="D273">
        <v>8.7217199999999995</v>
      </c>
      <c r="E273">
        <v>21.585329999999999</v>
      </c>
    </row>
    <row r="274" spans="4:5" x14ac:dyDescent="0.2">
      <c r="D274">
        <v>8.75075</v>
      </c>
      <c r="E274">
        <v>21.597069999999999</v>
      </c>
    </row>
    <row r="275" spans="4:5" x14ac:dyDescent="0.2">
      <c r="D275">
        <v>8.7797800000000006</v>
      </c>
      <c r="E275">
        <v>21.608730000000001</v>
      </c>
    </row>
    <row r="276" spans="4:5" x14ac:dyDescent="0.2">
      <c r="D276">
        <v>8.8088099999999994</v>
      </c>
      <c r="E276">
        <v>21.620329999999999</v>
      </c>
    </row>
    <row r="277" spans="4:5" x14ac:dyDescent="0.2">
      <c r="D277">
        <v>8.8378399999999999</v>
      </c>
      <c r="E277">
        <v>21.63185</v>
      </c>
    </row>
    <row r="278" spans="4:5" x14ac:dyDescent="0.2">
      <c r="D278">
        <v>8.8668700000000005</v>
      </c>
      <c r="E278">
        <v>21.6433</v>
      </c>
    </row>
    <row r="279" spans="4:5" x14ac:dyDescent="0.2">
      <c r="D279">
        <v>8.8958999999999993</v>
      </c>
      <c r="E279">
        <v>21.654679999999999</v>
      </c>
    </row>
    <row r="280" spans="4:5" x14ac:dyDescent="0.2">
      <c r="D280">
        <v>8.9249200000000002</v>
      </c>
      <c r="E280">
        <v>21.665990000000001</v>
      </c>
    </row>
    <row r="281" spans="4:5" x14ac:dyDescent="0.2">
      <c r="D281">
        <v>8.9539500000000007</v>
      </c>
      <c r="E281">
        <v>21.677230000000002</v>
      </c>
    </row>
    <row r="282" spans="4:5" x14ac:dyDescent="0.2">
      <c r="D282">
        <v>8.9829799999999995</v>
      </c>
      <c r="E282">
        <v>21.688400000000001</v>
      </c>
    </row>
    <row r="283" spans="4:5" x14ac:dyDescent="0.2">
      <c r="D283">
        <v>9.0120100000000001</v>
      </c>
      <c r="E283">
        <v>21.6995</v>
      </c>
    </row>
    <row r="284" spans="4:5" x14ac:dyDescent="0.2">
      <c r="D284">
        <v>9.0410400000000006</v>
      </c>
      <c r="E284">
        <v>21.710540000000002</v>
      </c>
    </row>
    <row r="285" spans="4:5" x14ac:dyDescent="0.2">
      <c r="D285">
        <v>9.0700699999999994</v>
      </c>
      <c r="E285">
        <v>21.721509999999999</v>
      </c>
    </row>
    <row r="286" spans="4:5" x14ac:dyDescent="0.2">
      <c r="D286">
        <v>9.0991</v>
      </c>
      <c r="E286">
        <v>21.732410000000002</v>
      </c>
    </row>
    <row r="287" spans="4:5" x14ac:dyDescent="0.2">
      <c r="D287">
        <v>9.1281300000000005</v>
      </c>
      <c r="E287">
        <v>21.74324</v>
      </c>
    </row>
    <row r="288" spans="4:5" x14ac:dyDescent="0.2">
      <c r="D288">
        <v>9.1571599999999993</v>
      </c>
      <c r="E288">
        <v>21.754000000000001</v>
      </c>
    </row>
    <row r="289" spans="4:5" x14ac:dyDescent="0.2">
      <c r="D289">
        <v>9.1861899999999999</v>
      </c>
      <c r="E289">
        <v>21.764700000000001</v>
      </c>
    </row>
    <row r="290" spans="4:5" x14ac:dyDescent="0.2">
      <c r="D290">
        <v>9.2152200000000004</v>
      </c>
      <c r="E290">
        <v>21.77534</v>
      </c>
    </row>
    <row r="291" spans="4:5" x14ac:dyDescent="0.2">
      <c r="D291">
        <v>9.2442399999999996</v>
      </c>
      <c r="E291">
        <v>21.785900000000002</v>
      </c>
    </row>
    <row r="292" spans="4:5" x14ac:dyDescent="0.2">
      <c r="D292">
        <v>9.2732700000000001</v>
      </c>
      <c r="E292">
        <v>21.796410000000002</v>
      </c>
    </row>
    <row r="293" spans="4:5" x14ac:dyDescent="0.2">
      <c r="D293">
        <v>9.3023000000000007</v>
      </c>
      <c r="E293">
        <v>21.806850000000001</v>
      </c>
    </row>
    <row r="294" spans="4:5" x14ac:dyDescent="0.2">
      <c r="D294">
        <v>9.3313299999999995</v>
      </c>
      <c r="E294">
        <v>21.817219999999999</v>
      </c>
    </row>
    <row r="295" spans="4:5" x14ac:dyDescent="0.2">
      <c r="D295">
        <v>9.36036</v>
      </c>
      <c r="E295">
        <v>21.827529999999999</v>
      </c>
    </row>
    <row r="296" spans="4:5" x14ac:dyDescent="0.2">
      <c r="D296">
        <v>9.3893900000000006</v>
      </c>
      <c r="E296">
        <v>21.837779999999999</v>
      </c>
    </row>
    <row r="297" spans="4:5" x14ac:dyDescent="0.2">
      <c r="D297">
        <v>9.4184199999999993</v>
      </c>
      <c r="E297">
        <v>21.84796</v>
      </c>
    </row>
    <row r="298" spans="4:5" x14ac:dyDescent="0.2">
      <c r="D298">
        <v>9.4474499999999999</v>
      </c>
      <c r="E298">
        <v>21.858080000000001</v>
      </c>
    </row>
    <row r="299" spans="4:5" x14ac:dyDescent="0.2">
      <c r="D299">
        <v>9.4764800000000005</v>
      </c>
      <c r="E299">
        <v>21.86814</v>
      </c>
    </row>
    <row r="300" spans="4:5" x14ac:dyDescent="0.2">
      <c r="D300">
        <v>9.5055099999999992</v>
      </c>
      <c r="E300">
        <v>21.878139999999998</v>
      </c>
    </row>
    <row r="301" spans="4:5" x14ac:dyDescent="0.2">
      <c r="D301">
        <v>9.5345300000000002</v>
      </c>
      <c r="E301">
        <v>21.888079999999999</v>
      </c>
    </row>
    <row r="302" spans="4:5" x14ac:dyDescent="0.2">
      <c r="D302">
        <v>9.5635600000000007</v>
      </c>
      <c r="E302">
        <v>21.897950000000002</v>
      </c>
    </row>
    <row r="303" spans="4:5" x14ac:dyDescent="0.2">
      <c r="D303">
        <v>9.5925899999999995</v>
      </c>
      <c r="E303">
        <v>21.90776</v>
      </c>
    </row>
    <row r="304" spans="4:5" x14ac:dyDescent="0.2">
      <c r="D304">
        <v>9.6216200000000001</v>
      </c>
      <c r="E304">
        <v>21.91752</v>
      </c>
    </row>
    <row r="305" spans="4:5" x14ac:dyDescent="0.2">
      <c r="D305">
        <v>9.6506500000000006</v>
      </c>
      <c r="E305">
        <v>21.927209999999999</v>
      </c>
    </row>
    <row r="306" spans="4:5" x14ac:dyDescent="0.2">
      <c r="D306">
        <v>9.6796799999999994</v>
      </c>
      <c r="E306">
        <v>21.93684</v>
      </c>
    </row>
    <row r="307" spans="4:5" x14ac:dyDescent="0.2">
      <c r="D307">
        <v>9.70871</v>
      </c>
      <c r="E307">
        <v>21.94642</v>
      </c>
    </row>
    <row r="308" spans="4:5" x14ac:dyDescent="0.2">
      <c r="D308">
        <v>9.7377400000000005</v>
      </c>
      <c r="E308">
        <v>21.955929999999999</v>
      </c>
    </row>
    <row r="309" spans="4:5" x14ac:dyDescent="0.2">
      <c r="D309">
        <v>9.7667699999999993</v>
      </c>
      <c r="E309">
        <v>21.965389999999999</v>
      </c>
    </row>
    <row r="310" spans="4:5" x14ac:dyDescent="0.2">
      <c r="D310">
        <v>9.7957999999999998</v>
      </c>
      <c r="E310">
        <v>21.974789999999999</v>
      </c>
    </row>
    <row r="311" spans="4:5" x14ac:dyDescent="0.2">
      <c r="D311">
        <v>9.8248200000000008</v>
      </c>
      <c r="E311">
        <v>21.98413</v>
      </c>
    </row>
    <row r="312" spans="4:5" x14ac:dyDescent="0.2">
      <c r="D312">
        <v>9.8538499999999996</v>
      </c>
      <c r="E312">
        <v>21.993410000000001</v>
      </c>
    </row>
    <row r="313" spans="4:5" x14ac:dyDescent="0.2">
      <c r="D313">
        <v>9.8828800000000001</v>
      </c>
      <c r="E313">
        <v>22.00264</v>
      </c>
    </row>
    <row r="314" spans="4:5" x14ac:dyDescent="0.2">
      <c r="D314">
        <v>9.9119100000000007</v>
      </c>
      <c r="E314">
        <v>22.011810000000001</v>
      </c>
    </row>
    <row r="315" spans="4:5" x14ac:dyDescent="0.2">
      <c r="D315">
        <v>9.9409399999999994</v>
      </c>
      <c r="E315">
        <v>22.02092</v>
      </c>
    </row>
    <row r="316" spans="4:5" x14ac:dyDescent="0.2">
      <c r="D316">
        <v>9.96997</v>
      </c>
      <c r="E316">
        <v>22.029979999999998</v>
      </c>
    </row>
    <row r="317" spans="4:5" x14ac:dyDescent="0.2">
      <c r="D317">
        <v>9.9990000000000006</v>
      </c>
      <c r="E317">
        <v>22.038979999999999</v>
      </c>
    </row>
    <row r="318" spans="4:5" x14ac:dyDescent="0.2">
      <c r="D318">
        <v>10</v>
      </c>
      <c r="E318">
        <v>22.039290000000001</v>
      </c>
    </row>
    <row r="319" spans="4:5" x14ac:dyDescent="0.2">
      <c r="D319">
        <v>10.028029999999999</v>
      </c>
      <c r="E319">
        <v>22.047930000000001</v>
      </c>
    </row>
    <row r="320" spans="4:5" x14ac:dyDescent="0.2">
      <c r="D320">
        <v>10.05706</v>
      </c>
      <c r="E320">
        <v>22.056819999999998</v>
      </c>
    </row>
    <row r="321" spans="4:5" x14ac:dyDescent="0.2">
      <c r="D321">
        <v>10.08609</v>
      </c>
      <c r="E321">
        <v>22.065660000000001</v>
      </c>
    </row>
    <row r="322" spans="4:5" x14ac:dyDescent="0.2">
      <c r="D322">
        <v>10.115119999999999</v>
      </c>
      <c r="E322">
        <v>22.074439999999999</v>
      </c>
    </row>
    <row r="323" spans="4:5" x14ac:dyDescent="0.2">
      <c r="D323">
        <v>10.14414</v>
      </c>
      <c r="E323">
        <v>22.083169999999999</v>
      </c>
    </row>
    <row r="324" spans="4:5" x14ac:dyDescent="0.2">
      <c r="D324">
        <v>10.173170000000001</v>
      </c>
      <c r="E324">
        <v>22.091840000000001</v>
      </c>
    </row>
    <row r="325" spans="4:5" x14ac:dyDescent="0.2">
      <c r="D325">
        <v>10.202199999999999</v>
      </c>
      <c r="E325">
        <v>22.100460000000002</v>
      </c>
    </row>
    <row r="326" spans="4:5" x14ac:dyDescent="0.2">
      <c r="D326">
        <v>10.23123</v>
      </c>
      <c r="E326">
        <v>22.109030000000001</v>
      </c>
    </row>
    <row r="327" spans="4:5" x14ac:dyDescent="0.2">
      <c r="D327">
        <v>10.260260000000001</v>
      </c>
      <c r="E327">
        <v>22.117540000000002</v>
      </c>
    </row>
    <row r="328" spans="4:5" x14ac:dyDescent="0.2">
      <c r="D328">
        <v>10.289289999999999</v>
      </c>
      <c r="E328">
        <v>22.126010000000001</v>
      </c>
    </row>
    <row r="329" spans="4:5" x14ac:dyDescent="0.2">
      <c r="D329">
        <v>10.31832</v>
      </c>
      <c r="E329">
        <v>22.134419999999999</v>
      </c>
    </row>
    <row r="330" spans="4:5" x14ac:dyDescent="0.2">
      <c r="D330">
        <v>10.34735</v>
      </c>
      <c r="E330">
        <v>22.142779999999998</v>
      </c>
    </row>
    <row r="331" spans="4:5" x14ac:dyDescent="0.2">
      <c r="D331">
        <v>10.376379999999999</v>
      </c>
      <c r="E331">
        <v>22.15108</v>
      </c>
    </row>
    <row r="332" spans="4:5" x14ac:dyDescent="0.2">
      <c r="D332">
        <v>10.40541</v>
      </c>
      <c r="E332">
        <v>22.15934</v>
      </c>
    </row>
    <row r="333" spans="4:5" x14ac:dyDescent="0.2">
      <c r="D333">
        <v>10.434430000000001</v>
      </c>
      <c r="E333">
        <v>22.167539999999999</v>
      </c>
    </row>
    <row r="334" spans="4:5" x14ac:dyDescent="0.2">
      <c r="D334">
        <v>10.46346</v>
      </c>
      <c r="E334">
        <v>22.175699999999999</v>
      </c>
    </row>
    <row r="335" spans="4:5" x14ac:dyDescent="0.2">
      <c r="D335">
        <v>10.49249</v>
      </c>
      <c r="E335">
        <v>22.183800000000002</v>
      </c>
    </row>
    <row r="336" spans="4:5" x14ac:dyDescent="0.2">
      <c r="D336">
        <v>10.521520000000001</v>
      </c>
      <c r="E336">
        <v>22.191859999999998</v>
      </c>
    </row>
    <row r="337" spans="4:5" x14ac:dyDescent="0.2">
      <c r="D337">
        <v>10.550549999999999</v>
      </c>
      <c r="E337">
        <v>22.199870000000001</v>
      </c>
    </row>
    <row r="338" spans="4:5" x14ac:dyDescent="0.2">
      <c r="D338">
        <v>10.57958</v>
      </c>
      <c r="E338">
        <v>22.207820000000002</v>
      </c>
    </row>
    <row r="339" spans="4:5" x14ac:dyDescent="0.2">
      <c r="D339">
        <v>10.608610000000001</v>
      </c>
      <c r="E339">
        <v>22.215730000000001</v>
      </c>
    </row>
    <row r="340" spans="4:5" x14ac:dyDescent="0.2">
      <c r="D340">
        <v>10.637639999999999</v>
      </c>
      <c r="E340">
        <v>22.223590000000002</v>
      </c>
    </row>
    <row r="341" spans="4:5" x14ac:dyDescent="0.2">
      <c r="D341">
        <v>10.66667</v>
      </c>
      <c r="E341">
        <v>22.231400000000001</v>
      </c>
    </row>
    <row r="342" spans="4:5" x14ac:dyDescent="0.2">
      <c r="D342">
        <v>10.6957</v>
      </c>
      <c r="E342">
        <v>22.239159999999998</v>
      </c>
    </row>
    <row r="343" spans="4:5" x14ac:dyDescent="0.2">
      <c r="D343">
        <v>10.72472</v>
      </c>
      <c r="E343">
        <v>22.246870000000001</v>
      </c>
    </row>
    <row r="344" spans="4:5" x14ac:dyDescent="0.2">
      <c r="D344">
        <v>10.75375</v>
      </c>
      <c r="E344">
        <v>22.254539999999999</v>
      </c>
    </row>
    <row r="345" spans="4:5" x14ac:dyDescent="0.2">
      <c r="D345">
        <v>10.782780000000001</v>
      </c>
      <c r="E345">
        <v>22.262160000000002</v>
      </c>
    </row>
    <row r="346" spans="4:5" x14ac:dyDescent="0.2">
      <c r="D346">
        <v>10.811809999999999</v>
      </c>
      <c r="E346">
        <v>22.269729999999999</v>
      </c>
    </row>
    <row r="347" spans="4:5" x14ac:dyDescent="0.2">
      <c r="D347">
        <v>10.84084</v>
      </c>
      <c r="E347">
        <v>22.277259999999998</v>
      </c>
    </row>
    <row r="348" spans="4:5" x14ac:dyDescent="0.2">
      <c r="D348">
        <v>10.869870000000001</v>
      </c>
      <c r="E348">
        <v>22.284739999999999</v>
      </c>
    </row>
    <row r="349" spans="4:5" x14ac:dyDescent="0.2">
      <c r="D349">
        <v>10.898899999999999</v>
      </c>
      <c r="E349">
        <v>22.292169999999999</v>
      </c>
    </row>
    <row r="350" spans="4:5" x14ac:dyDescent="0.2">
      <c r="D350">
        <v>10.92793</v>
      </c>
      <c r="E350">
        <v>22.29956</v>
      </c>
    </row>
    <row r="351" spans="4:5" x14ac:dyDescent="0.2">
      <c r="D351">
        <v>10.95696</v>
      </c>
      <c r="E351">
        <v>22.306909999999998</v>
      </c>
    </row>
    <row r="352" spans="4:5" x14ac:dyDescent="0.2">
      <c r="D352">
        <v>10.985989999999999</v>
      </c>
      <c r="E352">
        <v>22.3142</v>
      </c>
    </row>
    <row r="353" spans="4:5" x14ac:dyDescent="0.2">
      <c r="D353">
        <v>11.01502</v>
      </c>
      <c r="E353">
        <v>22.321459999999998</v>
      </c>
    </row>
    <row r="354" spans="4:5" x14ac:dyDescent="0.2">
      <c r="D354">
        <v>11.044040000000001</v>
      </c>
      <c r="E354">
        <v>22.328659999999999</v>
      </c>
    </row>
    <row r="355" spans="4:5" x14ac:dyDescent="0.2">
      <c r="D355">
        <v>11.07307</v>
      </c>
      <c r="E355">
        <v>22.335830000000001</v>
      </c>
    </row>
    <row r="356" spans="4:5" x14ac:dyDescent="0.2">
      <c r="D356">
        <v>11.1021</v>
      </c>
      <c r="E356">
        <v>22.342949999999998</v>
      </c>
    </row>
    <row r="357" spans="4:5" x14ac:dyDescent="0.2">
      <c r="D357">
        <v>11.131130000000001</v>
      </c>
      <c r="E357">
        <v>22.350020000000001</v>
      </c>
    </row>
    <row r="358" spans="4:5" x14ac:dyDescent="0.2">
      <c r="D358">
        <v>11.160159999999999</v>
      </c>
      <c r="E358">
        <v>22.357060000000001</v>
      </c>
    </row>
    <row r="359" spans="4:5" x14ac:dyDescent="0.2">
      <c r="D359">
        <v>11.18919</v>
      </c>
      <c r="E359">
        <v>22.364039999999999</v>
      </c>
    </row>
    <row r="360" spans="4:5" x14ac:dyDescent="0.2">
      <c r="D360">
        <v>11.218220000000001</v>
      </c>
      <c r="E360">
        <v>22.370989999999999</v>
      </c>
    </row>
    <row r="361" spans="4:5" x14ac:dyDescent="0.2">
      <c r="D361">
        <v>11.247249999999999</v>
      </c>
      <c r="E361">
        <v>22.377890000000001</v>
      </c>
    </row>
    <row r="362" spans="4:5" x14ac:dyDescent="0.2">
      <c r="D362">
        <v>11.27628</v>
      </c>
      <c r="E362">
        <v>22.38476</v>
      </c>
    </row>
    <row r="363" spans="4:5" x14ac:dyDescent="0.2">
      <c r="D363">
        <v>11.30531</v>
      </c>
      <c r="E363">
        <v>22.391570000000002</v>
      </c>
    </row>
    <row r="364" spans="4:5" x14ac:dyDescent="0.2">
      <c r="D364">
        <v>11.33433</v>
      </c>
      <c r="E364">
        <v>22.398350000000001</v>
      </c>
    </row>
    <row r="365" spans="4:5" x14ac:dyDescent="0.2">
      <c r="D365">
        <v>11.36336</v>
      </c>
      <c r="E365">
        <v>22.405090000000001</v>
      </c>
    </row>
    <row r="366" spans="4:5" x14ac:dyDescent="0.2">
      <c r="D366">
        <v>11.392390000000001</v>
      </c>
      <c r="E366">
        <v>22.41178</v>
      </c>
    </row>
    <row r="367" spans="4:5" x14ac:dyDescent="0.2">
      <c r="D367">
        <v>11.421419999999999</v>
      </c>
      <c r="E367">
        <v>22.418430000000001</v>
      </c>
    </row>
    <row r="368" spans="4:5" x14ac:dyDescent="0.2">
      <c r="D368">
        <v>11.45045</v>
      </c>
      <c r="E368">
        <v>22.425039999999999</v>
      </c>
    </row>
    <row r="369" spans="4:5" x14ac:dyDescent="0.2">
      <c r="D369">
        <v>11.479480000000001</v>
      </c>
      <c r="E369">
        <v>22.431609999999999</v>
      </c>
    </row>
    <row r="370" spans="4:5" x14ac:dyDescent="0.2">
      <c r="D370">
        <v>11.508509999999999</v>
      </c>
      <c r="E370">
        <v>22.438140000000001</v>
      </c>
    </row>
    <row r="371" spans="4:5" x14ac:dyDescent="0.2">
      <c r="D371">
        <v>11.53754</v>
      </c>
      <c r="E371">
        <v>22.44463</v>
      </c>
    </row>
    <row r="372" spans="4:5" x14ac:dyDescent="0.2">
      <c r="D372">
        <v>11.56657</v>
      </c>
      <c r="E372">
        <v>22.451080000000001</v>
      </c>
    </row>
    <row r="373" spans="4:5" x14ac:dyDescent="0.2">
      <c r="D373">
        <v>11.595599999999999</v>
      </c>
      <c r="E373">
        <v>22.4575</v>
      </c>
    </row>
    <row r="374" spans="4:5" x14ac:dyDescent="0.2">
      <c r="D374">
        <v>11.62462</v>
      </c>
      <c r="E374">
        <v>22.46387</v>
      </c>
    </row>
    <row r="375" spans="4:5" x14ac:dyDescent="0.2">
      <c r="D375">
        <v>11.653650000000001</v>
      </c>
      <c r="E375">
        <v>22.470199999999998</v>
      </c>
    </row>
    <row r="376" spans="4:5" x14ac:dyDescent="0.2">
      <c r="D376">
        <v>11.68268</v>
      </c>
      <c r="E376">
        <v>22.476489999999998</v>
      </c>
    </row>
    <row r="377" spans="4:5" x14ac:dyDescent="0.2">
      <c r="D377">
        <v>11.71171</v>
      </c>
      <c r="E377">
        <v>22.482749999999999</v>
      </c>
    </row>
    <row r="378" spans="4:5" x14ac:dyDescent="0.2">
      <c r="D378">
        <v>11.740740000000001</v>
      </c>
      <c r="E378">
        <v>22.488959999999999</v>
      </c>
    </row>
    <row r="379" spans="4:5" x14ac:dyDescent="0.2">
      <c r="D379">
        <v>11.769769999999999</v>
      </c>
      <c r="E379">
        <v>22.495139999999999</v>
      </c>
    </row>
    <row r="380" spans="4:5" x14ac:dyDescent="0.2">
      <c r="D380">
        <v>11.7988</v>
      </c>
      <c r="E380">
        <v>22.501280000000001</v>
      </c>
    </row>
    <row r="381" spans="4:5" x14ac:dyDescent="0.2">
      <c r="D381">
        <v>11.827830000000001</v>
      </c>
      <c r="E381">
        <v>22.507380000000001</v>
      </c>
    </row>
    <row r="382" spans="4:5" x14ac:dyDescent="0.2">
      <c r="D382">
        <v>11.856859999999999</v>
      </c>
      <c r="E382">
        <v>22.513439999999999</v>
      </c>
    </row>
    <row r="383" spans="4:5" x14ac:dyDescent="0.2">
      <c r="D383">
        <v>11.88589</v>
      </c>
      <c r="E383">
        <v>22.519469999999998</v>
      </c>
    </row>
    <row r="384" spans="4:5" x14ac:dyDescent="0.2">
      <c r="D384">
        <v>11.914910000000001</v>
      </c>
      <c r="E384">
        <v>22.525459999999999</v>
      </c>
    </row>
    <row r="385" spans="4:5" x14ac:dyDescent="0.2">
      <c r="D385">
        <v>11.94394</v>
      </c>
      <c r="E385">
        <v>22.531410000000001</v>
      </c>
    </row>
    <row r="386" spans="4:5" x14ac:dyDescent="0.2">
      <c r="D386">
        <v>11.97297</v>
      </c>
      <c r="E386">
        <v>22.537330000000001</v>
      </c>
    </row>
    <row r="387" spans="4:5" x14ac:dyDescent="0.2">
      <c r="D387">
        <v>12.002000000000001</v>
      </c>
      <c r="E387">
        <v>22.543209999999998</v>
      </c>
    </row>
    <row r="388" spans="4:5" x14ac:dyDescent="0.2">
      <c r="D388">
        <v>12.031029999999999</v>
      </c>
      <c r="E388">
        <v>22.549050000000001</v>
      </c>
    </row>
    <row r="389" spans="4:5" x14ac:dyDescent="0.2">
      <c r="D389">
        <v>12.06006</v>
      </c>
      <c r="E389">
        <v>22.554860000000001</v>
      </c>
    </row>
    <row r="390" spans="4:5" x14ac:dyDescent="0.2">
      <c r="D390">
        <v>12.089090000000001</v>
      </c>
      <c r="E390">
        <v>22.56063</v>
      </c>
    </row>
    <row r="391" spans="4:5" x14ac:dyDescent="0.2">
      <c r="D391">
        <v>12.118119999999999</v>
      </c>
      <c r="E391">
        <v>22.566369999999999</v>
      </c>
    </row>
    <row r="392" spans="4:5" x14ac:dyDescent="0.2">
      <c r="D392">
        <v>12.14715</v>
      </c>
      <c r="E392">
        <v>22.57207</v>
      </c>
    </row>
    <row r="393" spans="4:5" x14ac:dyDescent="0.2">
      <c r="D393">
        <v>12.17618</v>
      </c>
      <c r="E393">
        <v>22.577739999999999</v>
      </c>
    </row>
    <row r="394" spans="4:5" x14ac:dyDescent="0.2">
      <c r="D394">
        <v>12.205209999999999</v>
      </c>
      <c r="E394">
        <v>22.583369999999999</v>
      </c>
    </row>
    <row r="395" spans="4:5" x14ac:dyDescent="0.2">
      <c r="D395">
        <v>12.23423</v>
      </c>
      <c r="E395">
        <v>22.58897</v>
      </c>
    </row>
    <row r="396" spans="4:5" x14ac:dyDescent="0.2">
      <c r="D396">
        <v>12.263260000000001</v>
      </c>
      <c r="E396">
        <v>22.594529999999999</v>
      </c>
    </row>
    <row r="397" spans="4:5" x14ac:dyDescent="0.2">
      <c r="D397">
        <v>12.292289999999999</v>
      </c>
      <c r="E397">
        <v>22.600059999999999</v>
      </c>
    </row>
    <row r="398" spans="4:5" x14ac:dyDescent="0.2">
      <c r="D398">
        <v>12.32132</v>
      </c>
      <c r="E398">
        <v>22.605550000000001</v>
      </c>
    </row>
    <row r="399" spans="4:5" x14ac:dyDescent="0.2">
      <c r="D399">
        <v>12.350350000000001</v>
      </c>
      <c r="E399">
        <v>22.61101</v>
      </c>
    </row>
    <row r="400" spans="4:5" x14ac:dyDescent="0.2">
      <c r="D400">
        <v>12.379379999999999</v>
      </c>
      <c r="E400">
        <v>22.616440000000001</v>
      </c>
    </row>
    <row r="401" spans="4:5" x14ac:dyDescent="0.2">
      <c r="D401">
        <v>12.40841</v>
      </c>
      <c r="E401">
        <v>22.621829999999999</v>
      </c>
    </row>
    <row r="402" spans="4:5" x14ac:dyDescent="0.2">
      <c r="D402">
        <v>12.43744</v>
      </c>
      <c r="E402">
        <v>22.627189999999999</v>
      </c>
    </row>
    <row r="403" spans="4:5" x14ac:dyDescent="0.2">
      <c r="D403">
        <v>12.466469999999999</v>
      </c>
      <c r="E403">
        <v>22.63252</v>
      </c>
    </row>
    <row r="404" spans="4:5" x14ac:dyDescent="0.2">
      <c r="D404">
        <v>12.4955</v>
      </c>
      <c r="E404">
        <v>22.637810000000002</v>
      </c>
    </row>
    <row r="405" spans="4:5" x14ac:dyDescent="0.2">
      <c r="D405">
        <v>12.524520000000001</v>
      </c>
      <c r="E405">
        <v>22.643070000000002</v>
      </c>
    </row>
    <row r="406" spans="4:5" x14ac:dyDescent="0.2">
      <c r="D406">
        <v>12.55355</v>
      </c>
      <c r="E406">
        <v>22.648299999999999</v>
      </c>
    </row>
    <row r="407" spans="4:5" x14ac:dyDescent="0.2">
      <c r="D407">
        <v>12.58258</v>
      </c>
      <c r="E407">
        <v>22.653500000000001</v>
      </c>
    </row>
    <row r="408" spans="4:5" x14ac:dyDescent="0.2">
      <c r="D408">
        <v>12.611610000000001</v>
      </c>
      <c r="E408">
        <v>22.658670000000001</v>
      </c>
    </row>
    <row r="409" spans="4:5" x14ac:dyDescent="0.2">
      <c r="D409">
        <v>12.640639999999999</v>
      </c>
      <c r="E409">
        <v>22.663799999999998</v>
      </c>
    </row>
    <row r="410" spans="4:5" x14ac:dyDescent="0.2">
      <c r="D410">
        <v>12.66967</v>
      </c>
      <c r="E410">
        <v>22.668900000000001</v>
      </c>
    </row>
    <row r="411" spans="4:5" x14ac:dyDescent="0.2">
      <c r="D411">
        <v>12.698700000000001</v>
      </c>
      <c r="E411">
        <v>22.673970000000001</v>
      </c>
    </row>
    <row r="412" spans="4:5" x14ac:dyDescent="0.2">
      <c r="D412">
        <v>12.727729999999999</v>
      </c>
      <c r="E412">
        <v>22.679010000000002</v>
      </c>
    </row>
    <row r="413" spans="4:5" x14ac:dyDescent="0.2">
      <c r="D413">
        <v>12.75676</v>
      </c>
      <c r="E413">
        <v>22.68402</v>
      </c>
    </row>
    <row r="414" spans="4:5" x14ac:dyDescent="0.2">
      <c r="D414">
        <v>12.78579</v>
      </c>
      <c r="E414">
        <v>22.689</v>
      </c>
    </row>
    <row r="415" spans="4:5" x14ac:dyDescent="0.2">
      <c r="D415">
        <v>12.81481</v>
      </c>
      <c r="E415">
        <v>22.693940000000001</v>
      </c>
    </row>
    <row r="416" spans="4:5" x14ac:dyDescent="0.2">
      <c r="D416">
        <v>12.84384</v>
      </c>
      <c r="E416">
        <v>22.69886</v>
      </c>
    </row>
    <row r="417" spans="4:5" x14ac:dyDescent="0.2">
      <c r="D417">
        <v>12.872870000000001</v>
      </c>
      <c r="E417">
        <v>22.703749999999999</v>
      </c>
    </row>
    <row r="418" spans="4:5" x14ac:dyDescent="0.2">
      <c r="D418">
        <v>12.901899999999999</v>
      </c>
      <c r="E418">
        <v>22.708600000000001</v>
      </c>
    </row>
    <row r="419" spans="4:5" x14ac:dyDescent="0.2">
      <c r="D419">
        <v>12.93093</v>
      </c>
      <c r="E419">
        <v>22.713429999999999</v>
      </c>
    </row>
    <row r="420" spans="4:5" x14ac:dyDescent="0.2">
      <c r="D420">
        <v>12.959960000000001</v>
      </c>
      <c r="E420">
        <v>22.718219999999999</v>
      </c>
    </row>
    <row r="421" spans="4:5" x14ac:dyDescent="0.2">
      <c r="D421">
        <v>12.988989999999999</v>
      </c>
      <c r="E421">
        <v>22.722989999999999</v>
      </c>
    </row>
    <row r="422" spans="4:5" x14ac:dyDescent="0.2">
      <c r="D422">
        <v>13.01802</v>
      </c>
      <c r="E422">
        <v>22.727730000000001</v>
      </c>
    </row>
    <row r="423" spans="4:5" x14ac:dyDescent="0.2">
      <c r="D423">
        <v>13.04705</v>
      </c>
      <c r="E423">
        <v>22.73244</v>
      </c>
    </row>
    <row r="424" spans="4:5" x14ac:dyDescent="0.2">
      <c r="D424">
        <v>13.076079999999999</v>
      </c>
      <c r="E424">
        <v>22.737120000000001</v>
      </c>
    </row>
    <row r="425" spans="4:5" x14ac:dyDescent="0.2">
      <c r="D425">
        <v>13.10511</v>
      </c>
      <c r="E425">
        <v>22.741769999999999</v>
      </c>
    </row>
    <row r="426" spans="4:5" x14ac:dyDescent="0.2">
      <c r="D426">
        <v>13.134130000000001</v>
      </c>
      <c r="E426">
        <v>22.746390000000002</v>
      </c>
    </row>
    <row r="427" spans="4:5" x14ac:dyDescent="0.2">
      <c r="D427">
        <v>13.16316</v>
      </c>
      <c r="E427">
        <v>22.750979999999998</v>
      </c>
    </row>
    <row r="428" spans="4:5" x14ac:dyDescent="0.2">
      <c r="D428">
        <v>13.19219</v>
      </c>
      <c r="E428">
        <v>22.755549999999999</v>
      </c>
    </row>
    <row r="429" spans="4:5" x14ac:dyDescent="0.2">
      <c r="D429">
        <v>13.221220000000001</v>
      </c>
      <c r="E429">
        <v>22.760090000000002</v>
      </c>
    </row>
    <row r="430" spans="4:5" x14ac:dyDescent="0.2">
      <c r="D430">
        <v>13.250249999999999</v>
      </c>
      <c r="E430">
        <v>22.764600000000002</v>
      </c>
    </row>
    <row r="431" spans="4:5" x14ac:dyDescent="0.2">
      <c r="D431">
        <v>13.27928</v>
      </c>
      <c r="E431">
        <v>22.769079999999999</v>
      </c>
    </row>
    <row r="432" spans="4:5" x14ac:dyDescent="0.2">
      <c r="D432">
        <v>13.308310000000001</v>
      </c>
      <c r="E432">
        <v>22.773530000000001</v>
      </c>
    </row>
    <row r="433" spans="4:5" x14ac:dyDescent="0.2">
      <c r="D433">
        <v>13.337339999999999</v>
      </c>
      <c r="E433">
        <v>22.77796</v>
      </c>
    </row>
    <row r="434" spans="4:5" x14ac:dyDescent="0.2">
      <c r="D434">
        <v>13.36637</v>
      </c>
      <c r="E434">
        <v>22.782360000000001</v>
      </c>
    </row>
    <row r="435" spans="4:5" x14ac:dyDescent="0.2">
      <c r="D435">
        <v>13.3954</v>
      </c>
      <c r="E435">
        <v>22.786729999999999</v>
      </c>
    </row>
    <row r="436" spans="4:5" x14ac:dyDescent="0.2">
      <c r="D436">
        <v>13.42442</v>
      </c>
      <c r="E436">
        <v>22.791080000000001</v>
      </c>
    </row>
    <row r="437" spans="4:5" x14ac:dyDescent="0.2">
      <c r="D437">
        <v>13.45345</v>
      </c>
      <c r="E437">
        <v>22.795390000000001</v>
      </c>
    </row>
    <row r="438" spans="4:5" x14ac:dyDescent="0.2">
      <c r="D438">
        <v>13.482480000000001</v>
      </c>
      <c r="E438">
        <v>22.799689999999998</v>
      </c>
    </row>
    <row r="439" spans="4:5" x14ac:dyDescent="0.2">
      <c r="D439">
        <v>13.511509999999999</v>
      </c>
      <c r="E439">
        <v>22.80395</v>
      </c>
    </row>
    <row r="440" spans="4:5" x14ac:dyDescent="0.2">
      <c r="D440">
        <v>13.54054</v>
      </c>
      <c r="E440">
        <v>22.80819</v>
      </c>
    </row>
    <row r="441" spans="4:5" x14ac:dyDescent="0.2">
      <c r="D441">
        <v>13.569570000000001</v>
      </c>
      <c r="E441">
        <v>22.81241</v>
      </c>
    </row>
    <row r="442" spans="4:5" x14ac:dyDescent="0.2">
      <c r="D442">
        <v>13.598599999999999</v>
      </c>
      <c r="E442">
        <v>22.816590000000001</v>
      </c>
    </row>
    <row r="443" spans="4:5" x14ac:dyDescent="0.2">
      <c r="D443">
        <v>13.62763</v>
      </c>
      <c r="E443">
        <v>22.82075</v>
      </c>
    </row>
    <row r="444" spans="4:5" x14ac:dyDescent="0.2">
      <c r="D444">
        <v>13.65666</v>
      </c>
      <c r="E444">
        <v>22.82489</v>
      </c>
    </row>
    <row r="445" spans="4:5" x14ac:dyDescent="0.2">
      <c r="D445">
        <v>13.685689999999999</v>
      </c>
      <c r="E445">
        <v>22.829000000000001</v>
      </c>
    </row>
    <row r="446" spans="4:5" x14ac:dyDescent="0.2">
      <c r="D446">
        <v>13.71471</v>
      </c>
      <c r="E446">
        <v>22.833089999999999</v>
      </c>
    </row>
    <row r="447" spans="4:5" x14ac:dyDescent="0.2">
      <c r="D447">
        <v>13.743740000000001</v>
      </c>
      <c r="E447">
        <v>22.837150000000001</v>
      </c>
    </row>
    <row r="448" spans="4:5" x14ac:dyDescent="0.2">
      <c r="D448">
        <v>13.77277</v>
      </c>
      <c r="E448">
        <v>22.841180000000001</v>
      </c>
    </row>
    <row r="449" spans="4:5" x14ac:dyDescent="0.2">
      <c r="D449">
        <v>13.8018</v>
      </c>
      <c r="E449">
        <v>22.845189999999999</v>
      </c>
    </row>
    <row r="450" spans="4:5" x14ac:dyDescent="0.2">
      <c r="D450">
        <v>13.830830000000001</v>
      </c>
      <c r="E450">
        <v>22.84918</v>
      </c>
    </row>
    <row r="451" spans="4:5" x14ac:dyDescent="0.2">
      <c r="D451">
        <v>13.859859999999999</v>
      </c>
      <c r="E451">
        <v>22.85314</v>
      </c>
    </row>
    <row r="452" spans="4:5" x14ac:dyDescent="0.2">
      <c r="D452">
        <v>13.88889</v>
      </c>
      <c r="E452">
        <v>22.85708</v>
      </c>
    </row>
    <row r="453" spans="4:5" x14ac:dyDescent="0.2">
      <c r="D453">
        <v>13.917920000000001</v>
      </c>
      <c r="E453">
        <v>22.860990000000001</v>
      </c>
    </row>
    <row r="454" spans="4:5" x14ac:dyDescent="0.2">
      <c r="D454">
        <v>13.946949999999999</v>
      </c>
      <c r="E454">
        <v>22.864879999999999</v>
      </c>
    </row>
    <row r="455" spans="4:5" x14ac:dyDescent="0.2">
      <c r="D455">
        <v>13.97598</v>
      </c>
      <c r="E455">
        <v>22.868739999999999</v>
      </c>
    </row>
    <row r="456" spans="4:5" x14ac:dyDescent="0.2">
      <c r="D456">
        <v>14.00501</v>
      </c>
      <c r="E456">
        <v>22.872579999999999</v>
      </c>
    </row>
    <row r="457" spans="4:5" x14ac:dyDescent="0.2">
      <c r="D457">
        <v>14.03403</v>
      </c>
      <c r="E457">
        <v>22.8764</v>
      </c>
    </row>
    <row r="458" spans="4:5" x14ac:dyDescent="0.2">
      <c r="D458">
        <v>14.06306</v>
      </c>
      <c r="E458">
        <v>22.880199999999999</v>
      </c>
    </row>
    <row r="459" spans="4:5" x14ac:dyDescent="0.2">
      <c r="D459">
        <v>14.092090000000001</v>
      </c>
      <c r="E459">
        <v>22.883970000000001</v>
      </c>
    </row>
    <row r="460" spans="4:5" x14ac:dyDescent="0.2">
      <c r="D460">
        <v>14.121119999999999</v>
      </c>
      <c r="E460">
        <v>22.887709999999998</v>
      </c>
    </row>
    <row r="461" spans="4:5" x14ac:dyDescent="0.2">
      <c r="D461">
        <v>14.15015</v>
      </c>
      <c r="E461">
        <v>22.891439999999999</v>
      </c>
    </row>
    <row r="462" spans="4:5" x14ac:dyDescent="0.2">
      <c r="D462">
        <v>14.179180000000001</v>
      </c>
      <c r="E462">
        <v>22.895140000000001</v>
      </c>
    </row>
    <row r="463" spans="4:5" x14ac:dyDescent="0.2">
      <c r="D463">
        <v>14.208209999999999</v>
      </c>
      <c r="E463">
        <v>22.898820000000001</v>
      </c>
    </row>
    <row r="464" spans="4:5" x14ac:dyDescent="0.2">
      <c r="D464">
        <v>14.23724</v>
      </c>
      <c r="E464">
        <v>22.902470000000001</v>
      </c>
    </row>
    <row r="465" spans="4:5" x14ac:dyDescent="0.2">
      <c r="D465">
        <v>14.26627</v>
      </c>
      <c r="E465">
        <v>22.906110000000002</v>
      </c>
    </row>
    <row r="466" spans="4:5" x14ac:dyDescent="0.2">
      <c r="D466">
        <v>14.295299999999999</v>
      </c>
      <c r="E466">
        <v>22.90972</v>
      </c>
    </row>
    <row r="467" spans="4:5" x14ac:dyDescent="0.2">
      <c r="D467">
        <v>14.32432</v>
      </c>
      <c r="E467">
        <v>22.913309999999999</v>
      </c>
    </row>
    <row r="468" spans="4:5" x14ac:dyDescent="0.2">
      <c r="D468">
        <v>14.353350000000001</v>
      </c>
      <c r="E468">
        <v>22.916869999999999</v>
      </c>
    </row>
    <row r="469" spans="4:5" x14ac:dyDescent="0.2">
      <c r="D469">
        <v>14.382379999999999</v>
      </c>
      <c r="E469">
        <v>22.92042</v>
      </c>
    </row>
    <row r="470" spans="4:5" x14ac:dyDescent="0.2">
      <c r="D470">
        <v>14.41141</v>
      </c>
      <c r="E470">
        <v>22.923940000000002</v>
      </c>
    </row>
    <row r="471" spans="4:5" x14ac:dyDescent="0.2">
      <c r="D471">
        <v>14.440440000000001</v>
      </c>
      <c r="E471">
        <v>22.927440000000001</v>
      </c>
    </row>
    <row r="472" spans="4:5" x14ac:dyDescent="0.2">
      <c r="D472">
        <v>14.469469999999999</v>
      </c>
      <c r="E472">
        <v>22.93092</v>
      </c>
    </row>
    <row r="473" spans="4:5" x14ac:dyDescent="0.2">
      <c r="D473">
        <v>14.4985</v>
      </c>
      <c r="E473">
        <v>22.934380000000001</v>
      </c>
    </row>
    <row r="474" spans="4:5" x14ac:dyDescent="0.2">
      <c r="D474">
        <v>14.52753</v>
      </c>
      <c r="E474">
        <v>22.937819999999999</v>
      </c>
    </row>
    <row r="475" spans="4:5" x14ac:dyDescent="0.2">
      <c r="D475">
        <v>14.556559999999999</v>
      </c>
      <c r="E475">
        <v>22.941230000000001</v>
      </c>
    </row>
    <row r="476" spans="4:5" x14ac:dyDescent="0.2">
      <c r="D476">
        <v>14.58559</v>
      </c>
      <c r="E476">
        <v>22.94463</v>
      </c>
    </row>
    <row r="477" spans="4:5" x14ac:dyDescent="0.2">
      <c r="D477">
        <v>14.614610000000001</v>
      </c>
      <c r="E477">
        <v>22.948</v>
      </c>
    </row>
    <row r="478" spans="4:5" x14ac:dyDescent="0.2">
      <c r="D478">
        <v>14.64364</v>
      </c>
      <c r="E478">
        <v>22.951360000000001</v>
      </c>
    </row>
    <row r="479" spans="4:5" x14ac:dyDescent="0.2">
      <c r="D479">
        <v>14.67267</v>
      </c>
      <c r="E479">
        <v>22.954689999999999</v>
      </c>
    </row>
    <row r="480" spans="4:5" x14ac:dyDescent="0.2">
      <c r="D480">
        <v>14.701700000000001</v>
      </c>
      <c r="E480">
        <v>22.957999999999998</v>
      </c>
    </row>
    <row r="481" spans="4:5" x14ac:dyDescent="0.2">
      <c r="D481">
        <v>14.730729999999999</v>
      </c>
      <c r="E481">
        <v>22.961290000000002</v>
      </c>
    </row>
    <row r="482" spans="4:5" x14ac:dyDescent="0.2">
      <c r="D482">
        <v>14.75976</v>
      </c>
      <c r="E482">
        <v>22.964559999999999</v>
      </c>
    </row>
    <row r="483" spans="4:5" x14ac:dyDescent="0.2">
      <c r="D483">
        <v>14.788790000000001</v>
      </c>
      <c r="E483">
        <v>22.96781</v>
      </c>
    </row>
    <row r="484" spans="4:5" x14ac:dyDescent="0.2">
      <c r="D484">
        <v>14.817819999999999</v>
      </c>
      <c r="E484">
        <v>22.971050000000002</v>
      </c>
    </row>
    <row r="485" spans="4:5" x14ac:dyDescent="0.2">
      <c r="D485">
        <v>14.84685</v>
      </c>
      <c r="E485">
        <v>22.974260000000001</v>
      </c>
    </row>
    <row r="486" spans="4:5" x14ac:dyDescent="0.2">
      <c r="D486">
        <v>14.87588</v>
      </c>
      <c r="E486">
        <v>22.977450000000001</v>
      </c>
    </row>
    <row r="487" spans="4:5" x14ac:dyDescent="0.2">
      <c r="D487">
        <v>14.9049</v>
      </c>
      <c r="E487">
        <v>22.980619999999998</v>
      </c>
    </row>
    <row r="488" spans="4:5" x14ac:dyDescent="0.2">
      <c r="D488">
        <v>14.93393</v>
      </c>
      <c r="E488">
        <v>22.98377</v>
      </c>
    </row>
    <row r="489" spans="4:5" x14ac:dyDescent="0.2">
      <c r="D489">
        <v>14.962960000000001</v>
      </c>
      <c r="E489">
        <v>22.986910000000002</v>
      </c>
    </row>
    <row r="490" spans="4:5" x14ac:dyDescent="0.2">
      <c r="D490">
        <v>14.991989999999999</v>
      </c>
      <c r="E490">
        <v>22.990020000000001</v>
      </c>
    </row>
    <row r="491" spans="4:5" x14ac:dyDescent="0.2">
      <c r="D491">
        <v>15.02102</v>
      </c>
      <c r="E491">
        <v>22.993120000000001</v>
      </c>
    </row>
    <row r="492" spans="4:5" x14ac:dyDescent="0.2">
      <c r="D492">
        <v>15.050050000000001</v>
      </c>
      <c r="E492">
        <v>22.996189999999999</v>
      </c>
    </row>
    <row r="493" spans="4:5" x14ac:dyDescent="0.2">
      <c r="D493">
        <v>15.079079999999999</v>
      </c>
      <c r="E493">
        <v>22.99925</v>
      </c>
    </row>
    <row r="494" spans="4:5" x14ac:dyDescent="0.2">
      <c r="D494">
        <v>15.10811</v>
      </c>
      <c r="E494">
        <v>23.002289999999999</v>
      </c>
    </row>
    <row r="495" spans="4:5" x14ac:dyDescent="0.2">
      <c r="D495">
        <v>15.13714</v>
      </c>
      <c r="E495">
        <v>23.005310000000001</v>
      </c>
    </row>
    <row r="496" spans="4:5" x14ac:dyDescent="0.2">
      <c r="D496">
        <v>15.166169999999999</v>
      </c>
      <c r="E496">
        <v>23.008310000000002</v>
      </c>
    </row>
    <row r="497" spans="4:5" x14ac:dyDescent="0.2">
      <c r="D497">
        <v>15.1952</v>
      </c>
      <c r="E497">
        <v>23.011289999999999</v>
      </c>
    </row>
    <row r="498" spans="4:5" x14ac:dyDescent="0.2">
      <c r="D498">
        <v>15.224220000000001</v>
      </c>
      <c r="E498">
        <v>23.014250000000001</v>
      </c>
    </row>
    <row r="499" spans="4:5" x14ac:dyDescent="0.2">
      <c r="D499">
        <v>15.25325</v>
      </c>
      <c r="E499">
        <v>23.017199999999999</v>
      </c>
    </row>
    <row r="500" spans="4:5" x14ac:dyDescent="0.2">
      <c r="D500">
        <v>15.28228</v>
      </c>
      <c r="E500">
        <v>23.020130000000002</v>
      </c>
    </row>
    <row r="501" spans="4:5" x14ac:dyDescent="0.2">
      <c r="D501">
        <v>15.311310000000001</v>
      </c>
      <c r="E501">
        <v>23.023040000000002</v>
      </c>
    </row>
    <row r="502" spans="4:5" x14ac:dyDescent="0.2">
      <c r="D502">
        <v>15.340339999999999</v>
      </c>
      <c r="E502">
        <v>23.025929999999999</v>
      </c>
    </row>
    <row r="503" spans="4:5" x14ac:dyDescent="0.2">
      <c r="D503">
        <v>15.36937</v>
      </c>
      <c r="E503">
        <v>23.0288</v>
      </c>
    </row>
    <row r="504" spans="4:5" x14ac:dyDescent="0.2">
      <c r="D504">
        <v>15.398400000000001</v>
      </c>
      <c r="E504">
        <v>23.031659999999999</v>
      </c>
    </row>
    <row r="505" spans="4:5" x14ac:dyDescent="0.2">
      <c r="D505">
        <v>15.427429999999999</v>
      </c>
      <c r="E505">
        <v>23.034500000000001</v>
      </c>
    </row>
    <row r="506" spans="4:5" x14ac:dyDescent="0.2">
      <c r="D506">
        <v>15.45646</v>
      </c>
      <c r="E506">
        <v>23.037320000000001</v>
      </c>
    </row>
    <row r="507" spans="4:5" x14ac:dyDescent="0.2">
      <c r="D507">
        <v>15.48549</v>
      </c>
      <c r="E507">
        <v>23.040120000000002</v>
      </c>
    </row>
    <row r="508" spans="4:5" x14ac:dyDescent="0.2">
      <c r="D508">
        <v>15.51451</v>
      </c>
      <c r="E508">
        <v>23.042909999999999</v>
      </c>
    </row>
    <row r="509" spans="4:5" x14ac:dyDescent="0.2">
      <c r="D509">
        <v>15.54354</v>
      </c>
      <c r="E509">
        <v>23.045680000000001</v>
      </c>
    </row>
    <row r="510" spans="4:5" x14ac:dyDescent="0.2">
      <c r="D510">
        <v>15.572570000000001</v>
      </c>
      <c r="E510">
        <v>23.04843</v>
      </c>
    </row>
    <row r="511" spans="4:5" x14ac:dyDescent="0.2">
      <c r="D511">
        <v>15.601599999999999</v>
      </c>
      <c r="E511">
        <v>23.051159999999999</v>
      </c>
    </row>
    <row r="512" spans="4:5" x14ac:dyDescent="0.2">
      <c r="D512">
        <v>15.63063</v>
      </c>
      <c r="E512">
        <v>23.053879999999999</v>
      </c>
    </row>
    <row r="513" spans="4:5" x14ac:dyDescent="0.2">
      <c r="D513">
        <v>15.659660000000001</v>
      </c>
      <c r="E513">
        <v>23.05658</v>
      </c>
    </row>
    <row r="514" spans="4:5" x14ac:dyDescent="0.2">
      <c r="D514">
        <v>15.688689999999999</v>
      </c>
      <c r="E514">
        <v>23.059270000000001</v>
      </c>
    </row>
    <row r="515" spans="4:5" x14ac:dyDescent="0.2">
      <c r="D515">
        <v>15.71772</v>
      </c>
      <c r="E515">
        <v>23.06194</v>
      </c>
    </row>
    <row r="516" spans="4:5" x14ac:dyDescent="0.2">
      <c r="D516">
        <v>15.74675</v>
      </c>
      <c r="E516">
        <v>23.064589999999999</v>
      </c>
    </row>
    <row r="517" spans="4:5" x14ac:dyDescent="0.2">
      <c r="D517">
        <v>15.775779999999999</v>
      </c>
      <c r="E517">
        <v>23.067229999999999</v>
      </c>
    </row>
    <row r="518" spans="4:5" x14ac:dyDescent="0.2">
      <c r="D518">
        <v>15.8048</v>
      </c>
      <c r="E518">
        <v>23.069849999999999</v>
      </c>
    </row>
    <row r="519" spans="4:5" x14ac:dyDescent="0.2">
      <c r="D519">
        <v>15.833830000000001</v>
      </c>
      <c r="E519">
        <v>23.07245</v>
      </c>
    </row>
    <row r="520" spans="4:5" x14ac:dyDescent="0.2">
      <c r="D520">
        <v>15.86286</v>
      </c>
      <c r="E520">
        <v>23.075040000000001</v>
      </c>
    </row>
    <row r="521" spans="4:5" x14ac:dyDescent="0.2">
      <c r="D521">
        <v>15.89189</v>
      </c>
      <c r="E521">
        <v>23.07761</v>
      </c>
    </row>
    <row r="522" spans="4:5" x14ac:dyDescent="0.2">
      <c r="D522">
        <v>15.920920000000001</v>
      </c>
      <c r="E522">
        <v>23.080169999999999</v>
      </c>
    </row>
    <row r="523" spans="4:5" x14ac:dyDescent="0.2">
      <c r="D523">
        <v>15.949949999999999</v>
      </c>
      <c r="E523">
        <v>23.082709999999999</v>
      </c>
    </row>
    <row r="524" spans="4:5" x14ac:dyDescent="0.2">
      <c r="D524">
        <v>15.97898</v>
      </c>
      <c r="E524">
        <v>23.085229999999999</v>
      </c>
    </row>
    <row r="525" spans="4:5" x14ac:dyDescent="0.2">
      <c r="D525">
        <v>16.008009999999999</v>
      </c>
      <c r="E525">
        <v>23.08774</v>
      </c>
    </row>
    <row r="526" spans="4:5" x14ac:dyDescent="0.2">
      <c r="D526">
        <v>16.037040000000001</v>
      </c>
      <c r="E526">
        <v>23.090229999999998</v>
      </c>
    </row>
    <row r="527" spans="4:5" x14ac:dyDescent="0.2">
      <c r="D527">
        <v>16.06607</v>
      </c>
      <c r="E527">
        <v>23.09271</v>
      </c>
    </row>
    <row r="528" spans="4:5" x14ac:dyDescent="0.2">
      <c r="D528">
        <v>16.095099999999999</v>
      </c>
      <c r="E528">
        <v>23.09517</v>
      </c>
    </row>
    <row r="529" spans="4:5" x14ac:dyDescent="0.2">
      <c r="D529">
        <v>16.124120000000001</v>
      </c>
      <c r="E529">
        <v>23.097619999999999</v>
      </c>
    </row>
    <row r="530" spans="4:5" x14ac:dyDescent="0.2">
      <c r="D530">
        <v>16.15315</v>
      </c>
      <c r="E530">
        <v>23.10005</v>
      </c>
    </row>
    <row r="531" spans="4:5" x14ac:dyDescent="0.2">
      <c r="D531">
        <v>16.182179999999999</v>
      </c>
      <c r="E531">
        <v>23.10247</v>
      </c>
    </row>
    <row r="532" spans="4:5" x14ac:dyDescent="0.2">
      <c r="D532">
        <v>16.211210000000001</v>
      </c>
      <c r="E532">
        <v>23.104869999999998</v>
      </c>
    </row>
    <row r="533" spans="4:5" x14ac:dyDescent="0.2">
      <c r="D533">
        <v>16.24024</v>
      </c>
      <c r="E533">
        <v>23.10726</v>
      </c>
    </row>
    <row r="534" spans="4:5" x14ac:dyDescent="0.2">
      <c r="D534">
        <v>16.269269999999999</v>
      </c>
      <c r="E534">
        <v>23.109639999999999</v>
      </c>
    </row>
    <row r="535" spans="4:5" x14ac:dyDescent="0.2">
      <c r="D535">
        <v>16.298300000000001</v>
      </c>
      <c r="E535">
        <v>23.111999999999998</v>
      </c>
    </row>
    <row r="536" spans="4:5" x14ac:dyDescent="0.2">
      <c r="D536">
        <v>16.32733</v>
      </c>
      <c r="E536">
        <v>23.114339999999999</v>
      </c>
    </row>
    <row r="537" spans="4:5" x14ac:dyDescent="0.2">
      <c r="D537">
        <v>16.356359999999999</v>
      </c>
      <c r="E537">
        <v>23.116669999999999</v>
      </c>
    </row>
    <row r="538" spans="4:5" x14ac:dyDescent="0.2">
      <c r="D538">
        <v>16.385390000000001</v>
      </c>
      <c r="E538">
        <v>23.118980000000001</v>
      </c>
    </row>
    <row r="539" spans="4:5" x14ac:dyDescent="0.2">
      <c r="D539">
        <v>16.41441</v>
      </c>
      <c r="E539">
        <v>23.121289999999998</v>
      </c>
    </row>
    <row r="540" spans="4:5" x14ac:dyDescent="0.2">
      <c r="D540">
        <v>16.443439999999999</v>
      </c>
      <c r="E540">
        <v>23.123570000000001</v>
      </c>
    </row>
    <row r="541" spans="4:5" x14ac:dyDescent="0.2">
      <c r="D541">
        <v>16.472470000000001</v>
      </c>
      <c r="E541">
        <v>23.12585</v>
      </c>
    </row>
    <row r="542" spans="4:5" x14ac:dyDescent="0.2">
      <c r="D542">
        <v>16.5015</v>
      </c>
      <c r="E542">
        <v>23.12811</v>
      </c>
    </row>
    <row r="543" spans="4:5" x14ac:dyDescent="0.2">
      <c r="D543">
        <v>16.530529999999999</v>
      </c>
      <c r="E543">
        <v>23.13035</v>
      </c>
    </row>
    <row r="544" spans="4:5" x14ac:dyDescent="0.2">
      <c r="D544">
        <v>16.559560000000001</v>
      </c>
      <c r="E544">
        <v>23.132580000000001</v>
      </c>
    </row>
    <row r="545" spans="4:5" x14ac:dyDescent="0.2">
      <c r="D545">
        <v>16.58859</v>
      </c>
      <c r="E545">
        <v>23.134799999999998</v>
      </c>
    </row>
    <row r="546" spans="4:5" x14ac:dyDescent="0.2">
      <c r="D546">
        <v>16.617619999999999</v>
      </c>
      <c r="E546">
        <v>23.137</v>
      </c>
    </row>
    <row r="547" spans="4:5" x14ac:dyDescent="0.2">
      <c r="D547">
        <v>16.646650000000001</v>
      </c>
      <c r="E547">
        <v>23.139189999999999</v>
      </c>
    </row>
    <row r="548" spans="4:5" x14ac:dyDescent="0.2">
      <c r="D548">
        <v>16.67568</v>
      </c>
      <c r="E548">
        <v>23.141369999999998</v>
      </c>
    </row>
    <row r="549" spans="4:5" x14ac:dyDescent="0.2">
      <c r="D549">
        <v>16.704699999999999</v>
      </c>
      <c r="E549">
        <v>23.143529999999998</v>
      </c>
    </row>
    <row r="550" spans="4:5" x14ac:dyDescent="0.2">
      <c r="D550">
        <v>16.733730000000001</v>
      </c>
      <c r="E550">
        <v>23.145679999999999</v>
      </c>
    </row>
    <row r="551" spans="4:5" x14ac:dyDescent="0.2">
      <c r="D551">
        <v>16.76276</v>
      </c>
      <c r="E551">
        <v>23.147819999999999</v>
      </c>
    </row>
    <row r="552" spans="4:5" x14ac:dyDescent="0.2">
      <c r="D552">
        <v>16.791789999999999</v>
      </c>
      <c r="E552">
        <v>23.14995</v>
      </c>
    </row>
    <row r="553" spans="4:5" x14ac:dyDescent="0.2">
      <c r="D553">
        <v>16.820820000000001</v>
      </c>
      <c r="E553">
        <v>23.152059999999999</v>
      </c>
    </row>
    <row r="554" spans="4:5" x14ac:dyDescent="0.2">
      <c r="D554">
        <v>16.84985</v>
      </c>
      <c r="E554">
        <v>23.154150000000001</v>
      </c>
    </row>
    <row r="555" spans="4:5" x14ac:dyDescent="0.2">
      <c r="D555">
        <v>16.878879999999999</v>
      </c>
      <c r="E555">
        <v>23.15624</v>
      </c>
    </row>
    <row r="556" spans="4:5" x14ac:dyDescent="0.2">
      <c r="D556">
        <v>16.907910000000001</v>
      </c>
      <c r="E556">
        <v>23.15831</v>
      </c>
    </row>
    <row r="557" spans="4:5" x14ac:dyDescent="0.2">
      <c r="D557">
        <v>16.93694</v>
      </c>
      <c r="E557">
        <v>23.16037</v>
      </c>
    </row>
    <row r="558" spans="4:5" x14ac:dyDescent="0.2">
      <c r="D558">
        <v>16.965969999999999</v>
      </c>
      <c r="E558">
        <v>23.162420000000001</v>
      </c>
    </row>
    <row r="559" spans="4:5" x14ac:dyDescent="0.2">
      <c r="D559">
        <v>16.994990000000001</v>
      </c>
      <c r="E559">
        <v>23.164449999999999</v>
      </c>
    </row>
    <row r="560" spans="4:5" x14ac:dyDescent="0.2">
      <c r="D560">
        <v>17.02402</v>
      </c>
      <c r="E560">
        <v>23.16647</v>
      </c>
    </row>
    <row r="561" spans="4:5" x14ac:dyDescent="0.2">
      <c r="D561">
        <v>17.053049999999999</v>
      </c>
      <c r="E561">
        <v>23.168479999999999</v>
      </c>
    </row>
    <row r="562" spans="4:5" x14ac:dyDescent="0.2">
      <c r="D562">
        <v>17.082080000000001</v>
      </c>
      <c r="E562">
        <v>23.170480000000001</v>
      </c>
    </row>
    <row r="563" spans="4:5" x14ac:dyDescent="0.2">
      <c r="D563">
        <v>17.11111</v>
      </c>
      <c r="E563">
        <v>23.172460000000001</v>
      </c>
    </row>
    <row r="564" spans="4:5" x14ac:dyDescent="0.2">
      <c r="D564">
        <v>17.140139999999999</v>
      </c>
      <c r="E564">
        <v>23.174440000000001</v>
      </c>
    </row>
    <row r="565" spans="4:5" x14ac:dyDescent="0.2">
      <c r="D565">
        <v>17.169170000000001</v>
      </c>
      <c r="E565">
        <v>23.176400000000001</v>
      </c>
    </row>
    <row r="566" spans="4:5" x14ac:dyDescent="0.2">
      <c r="D566">
        <v>17.1982</v>
      </c>
      <c r="E566">
        <v>23.178339999999999</v>
      </c>
    </row>
    <row r="567" spans="4:5" x14ac:dyDescent="0.2">
      <c r="D567">
        <v>17.227229999999999</v>
      </c>
      <c r="E567">
        <v>23.18028</v>
      </c>
    </row>
    <row r="568" spans="4:5" x14ac:dyDescent="0.2">
      <c r="D568">
        <v>17.256260000000001</v>
      </c>
      <c r="E568">
        <v>23.182200000000002</v>
      </c>
    </row>
    <row r="569" spans="4:5" x14ac:dyDescent="0.2">
      <c r="D569">
        <v>17.28529</v>
      </c>
      <c r="E569">
        <v>23.18412</v>
      </c>
    </row>
    <row r="570" spans="4:5" x14ac:dyDescent="0.2">
      <c r="D570">
        <v>17.314309999999999</v>
      </c>
      <c r="E570">
        <v>23.186019999999999</v>
      </c>
    </row>
    <row r="571" spans="4:5" x14ac:dyDescent="0.2">
      <c r="D571">
        <v>17.343340000000001</v>
      </c>
      <c r="E571">
        <v>23.187909999999999</v>
      </c>
    </row>
    <row r="572" spans="4:5" x14ac:dyDescent="0.2">
      <c r="D572">
        <v>17.37237</v>
      </c>
      <c r="E572">
        <v>23.189779999999999</v>
      </c>
    </row>
    <row r="573" spans="4:5" x14ac:dyDescent="0.2">
      <c r="D573">
        <v>17.401399999999999</v>
      </c>
      <c r="E573">
        <v>23.191649999999999</v>
      </c>
    </row>
    <row r="574" spans="4:5" x14ac:dyDescent="0.2">
      <c r="D574">
        <v>17.430430000000001</v>
      </c>
      <c r="E574">
        <v>23.1935</v>
      </c>
    </row>
    <row r="575" spans="4:5" x14ac:dyDescent="0.2">
      <c r="D575">
        <v>17.45946</v>
      </c>
      <c r="E575">
        <v>23.195350000000001</v>
      </c>
    </row>
    <row r="576" spans="4:5" x14ac:dyDescent="0.2">
      <c r="D576">
        <v>17.488489999999999</v>
      </c>
      <c r="E576">
        <v>23.197179999999999</v>
      </c>
    </row>
    <row r="577" spans="4:5" x14ac:dyDescent="0.2">
      <c r="D577">
        <v>17.517520000000001</v>
      </c>
      <c r="E577">
        <v>23.199000000000002</v>
      </c>
    </row>
    <row r="578" spans="4:5" x14ac:dyDescent="0.2">
      <c r="D578">
        <v>17.54655</v>
      </c>
      <c r="E578">
        <v>23.200810000000001</v>
      </c>
    </row>
    <row r="579" spans="4:5" x14ac:dyDescent="0.2">
      <c r="D579">
        <v>17.575579999999999</v>
      </c>
      <c r="E579">
        <v>23.2026</v>
      </c>
    </row>
    <row r="580" spans="4:5" x14ac:dyDescent="0.2">
      <c r="D580">
        <v>17.604600000000001</v>
      </c>
      <c r="E580">
        <v>23.20439</v>
      </c>
    </row>
    <row r="581" spans="4:5" x14ac:dyDescent="0.2">
      <c r="D581">
        <v>17.63363</v>
      </c>
      <c r="E581">
        <v>23.20617</v>
      </c>
    </row>
    <row r="582" spans="4:5" x14ac:dyDescent="0.2">
      <c r="D582">
        <v>17.662659999999999</v>
      </c>
      <c r="E582">
        <v>23.207930000000001</v>
      </c>
    </row>
    <row r="583" spans="4:5" x14ac:dyDescent="0.2">
      <c r="D583">
        <v>17.691690000000001</v>
      </c>
      <c r="E583">
        <v>23.209689999999998</v>
      </c>
    </row>
    <row r="584" spans="4:5" x14ac:dyDescent="0.2">
      <c r="D584">
        <v>17.72072</v>
      </c>
      <c r="E584">
        <v>23.21143</v>
      </c>
    </row>
    <row r="585" spans="4:5" x14ac:dyDescent="0.2">
      <c r="D585">
        <v>17.749749999999999</v>
      </c>
      <c r="E585">
        <v>23.213159999999998</v>
      </c>
    </row>
    <row r="586" spans="4:5" x14ac:dyDescent="0.2">
      <c r="D586">
        <v>17.778780000000001</v>
      </c>
      <c r="E586">
        <v>23.214880000000001</v>
      </c>
    </row>
    <row r="587" spans="4:5" x14ac:dyDescent="0.2">
      <c r="D587">
        <v>17.80781</v>
      </c>
      <c r="E587">
        <v>23.2166</v>
      </c>
    </row>
    <row r="588" spans="4:5" x14ac:dyDescent="0.2">
      <c r="D588">
        <v>17.836839999999999</v>
      </c>
      <c r="E588">
        <v>23.218299999999999</v>
      </c>
    </row>
    <row r="589" spans="4:5" x14ac:dyDescent="0.2">
      <c r="D589">
        <v>17.865870000000001</v>
      </c>
      <c r="E589">
        <v>23.219989999999999</v>
      </c>
    </row>
    <row r="590" spans="4:5" x14ac:dyDescent="0.2">
      <c r="D590">
        <v>17.89489</v>
      </c>
      <c r="E590">
        <v>23.22167</v>
      </c>
    </row>
    <row r="591" spans="4:5" x14ac:dyDescent="0.2">
      <c r="D591">
        <v>17.923919999999999</v>
      </c>
      <c r="E591">
        <v>23.22334</v>
      </c>
    </row>
    <row r="592" spans="4:5" x14ac:dyDescent="0.2">
      <c r="D592">
        <v>17.952950000000001</v>
      </c>
      <c r="E592">
        <v>23.225000000000001</v>
      </c>
    </row>
    <row r="593" spans="4:5" x14ac:dyDescent="0.2">
      <c r="D593">
        <v>17.98198</v>
      </c>
      <c r="E593">
        <v>23.22664</v>
      </c>
    </row>
    <row r="594" spans="4:5" x14ac:dyDescent="0.2">
      <c r="D594">
        <v>18.011009999999999</v>
      </c>
      <c r="E594">
        <v>23.228280000000002</v>
      </c>
    </row>
    <row r="595" spans="4:5" x14ac:dyDescent="0.2">
      <c r="D595">
        <v>18.040040000000001</v>
      </c>
      <c r="E595">
        <v>23.22991</v>
      </c>
    </row>
    <row r="596" spans="4:5" x14ac:dyDescent="0.2">
      <c r="D596">
        <v>18.06907</v>
      </c>
      <c r="E596">
        <v>23.231529999999999</v>
      </c>
    </row>
    <row r="597" spans="4:5" x14ac:dyDescent="0.2">
      <c r="D597">
        <v>18.098099999999999</v>
      </c>
      <c r="E597">
        <v>23.233139999999999</v>
      </c>
    </row>
    <row r="598" spans="4:5" x14ac:dyDescent="0.2">
      <c r="D598">
        <v>18.127130000000001</v>
      </c>
      <c r="E598">
        <v>23.234739999999999</v>
      </c>
    </row>
    <row r="599" spans="4:5" x14ac:dyDescent="0.2">
      <c r="D599">
        <v>18.15616</v>
      </c>
      <c r="E599">
        <v>23.236329999999999</v>
      </c>
    </row>
    <row r="600" spans="4:5" x14ac:dyDescent="0.2">
      <c r="D600">
        <v>18.185189999999999</v>
      </c>
      <c r="E600">
        <v>23.237909999999999</v>
      </c>
    </row>
    <row r="601" spans="4:5" x14ac:dyDescent="0.2">
      <c r="D601">
        <v>18.214210000000001</v>
      </c>
      <c r="E601">
        <v>23.23948</v>
      </c>
    </row>
    <row r="602" spans="4:5" x14ac:dyDescent="0.2">
      <c r="D602">
        <v>18.24324</v>
      </c>
      <c r="E602">
        <v>23.241040000000002</v>
      </c>
    </row>
    <row r="603" spans="4:5" x14ac:dyDescent="0.2">
      <c r="D603">
        <v>18.272269999999999</v>
      </c>
      <c r="E603">
        <v>23.24259</v>
      </c>
    </row>
    <row r="604" spans="4:5" x14ac:dyDescent="0.2">
      <c r="D604">
        <v>18.301300000000001</v>
      </c>
      <c r="E604">
        <v>23.244129999999998</v>
      </c>
    </row>
    <row r="605" spans="4:5" x14ac:dyDescent="0.2">
      <c r="D605">
        <v>18.33033</v>
      </c>
      <c r="E605">
        <v>23.245660000000001</v>
      </c>
    </row>
    <row r="606" spans="4:5" x14ac:dyDescent="0.2">
      <c r="D606">
        <v>18.359359999999999</v>
      </c>
      <c r="E606">
        <v>23.24718</v>
      </c>
    </row>
    <row r="607" spans="4:5" x14ac:dyDescent="0.2">
      <c r="D607">
        <v>18.388390000000001</v>
      </c>
      <c r="E607">
        <v>23.24869</v>
      </c>
    </row>
    <row r="608" spans="4:5" x14ac:dyDescent="0.2">
      <c r="D608">
        <v>18.41742</v>
      </c>
      <c r="E608">
        <v>23.2502</v>
      </c>
    </row>
    <row r="609" spans="4:5" x14ac:dyDescent="0.2">
      <c r="D609">
        <v>18.446449999999999</v>
      </c>
      <c r="E609">
        <v>23.25169</v>
      </c>
    </row>
    <row r="610" spans="4:5" x14ac:dyDescent="0.2">
      <c r="D610">
        <v>18.475480000000001</v>
      </c>
      <c r="E610">
        <v>23.25318</v>
      </c>
    </row>
    <row r="611" spans="4:5" x14ac:dyDescent="0.2">
      <c r="D611">
        <v>18.5045</v>
      </c>
      <c r="E611">
        <v>23.254650000000002</v>
      </c>
    </row>
    <row r="612" spans="4:5" x14ac:dyDescent="0.2">
      <c r="D612">
        <v>18.533529999999999</v>
      </c>
      <c r="E612">
        <v>23.256119999999999</v>
      </c>
    </row>
    <row r="613" spans="4:5" x14ac:dyDescent="0.2">
      <c r="D613">
        <v>18.562560000000001</v>
      </c>
      <c r="E613">
        <v>23.257580000000001</v>
      </c>
    </row>
    <row r="614" spans="4:5" x14ac:dyDescent="0.2">
      <c r="D614">
        <v>18.59159</v>
      </c>
      <c r="E614">
        <v>23.25902</v>
      </c>
    </row>
    <row r="615" spans="4:5" x14ac:dyDescent="0.2">
      <c r="D615">
        <v>18.620619999999999</v>
      </c>
      <c r="E615">
        <v>23.260459999999998</v>
      </c>
    </row>
    <row r="616" spans="4:5" x14ac:dyDescent="0.2">
      <c r="D616">
        <v>18.649650000000001</v>
      </c>
      <c r="E616">
        <v>23.261890000000001</v>
      </c>
    </row>
    <row r="617" spans="4:5" x14ac:dyDescent="0.2">
      <c r="D617">
        <v>18.67868</v>
      </c>
      <c r="E617">
        <v>23.26332</v>
      </c>
    </row>
    <row r="618" spans="4:5" x14ac:dyDescent="0.2">
      <c r="D618">
        <v>18.707709999999999</v>
      </c>
      <c r="E618">
        <v>23.26473</v>
      </c>
    </row>
    <row r="619" spans="4:5" x14ac:dyDescent="0.2">
      <c r="D619">
        <v>18.736740000000001</v>
      </c>
      <c r="E619">
        <v>23.26613</v>
      </c>
    </row>
    <row r="620" spans="4:5" x14ac:dyDescent="0.2">
      <c r="D620">
        <v>18.76577</v>
      </c>
      <c r="E620">
        <v>23.267530000000001</v>
      </c>
    </row>
    <row r="621" spans="4:5" x14ac:dyDescent="0.2">
      <c r="D621">
        <v>18.794789999999999</v>
      </c>
      <c r="E621">
        <v>23.268920000000001</v>
      </c>
    </row>
    <row r="622" spans="4:5" x14ac:dyDescent="0.2">
      <c r="D622">
        <v>18.823820000000001</v>
      </c>
      <c r="E622">
        <v>23.270299999999999</v>
      </c>
    </row>
    <row r="623" spans="4:5" x14ac:dyDescent="0.2">
      <c r="D623">
        <v>18.85285</v>
      </c>
      <c r="E623">
        <v>23.27167</v>
      </c>
    </row>
    <row r="624" spans="4:5" x14ac:dyDescent="0.2">
      <c r="D624">
        <v>18.881879999999999</v>
      </c>
      <c r="E624">
        <v>23.273029999999999</v>
      </c>
    </row>
    <row r="625" spans="4:5" x14ac:dyDescent="0.2">
      <c r="D625">
        <v>18.910910000000001</v>
      </c>
      <c r="E625">
        <v>23.274380000000001</v>
      </c>
    </row>
    <row r="626" spans="4:5" x14ac:dyDescent="0.2">
      <c r="D626">
        <v>18.93994</v>
      </c>
      <c r="E626">
        <v>23.275729999999999</v>
      </c>
    </row>
    <row r="627" spans="4:5" x14ac:dyDescent="0.2">
      <c r="D627">
        <v>18.968969999999999</v>
      </c>
      <c r="E627">
        <v>23.277059999999999</v>
      </c>
    </row>
    <row r="628" spans="4:5" x14ac:dyDescent="0.2">
      <c r="D628">
        <v>18.998000000000001</v>
      </c>
      <c r="E628">
        <v>23.278390000000002</v>
      </c>
    </row>
    <row r="629" spans="4:5" x14ac:dyDescent="0.2">
      <c r="D629">
        <v>19.02703</v>
      </c>
      <c r="E629">
        <v>23.279710000000001</v>
      </c>
    </row>
    <row r="630" spans="4:5" x14ac:dyDescent="0.2">
      <c r="D630">
        <v>19.056059999999999</v>
      </c>
      <c r="E630">
        <v>23.281030000000001</v>
      </c>
    </row>
    <row r="631" spans="4:5" x14ac:dyDescent="0.2">
      <c r="D631">
        <v>19.085090000000001</v>
      </c>
      <c r="E631">
        <v>23.282330000000002</v>
      </c>
    </row>
    <row r="632" spans="4:5" x14ac:dyDescent="0.2">
      <c r="D632">
        <v>19.11411</v>
      </c>
      <c r="E632">
        <v>23.283629999999999</v>
      </c>
    </row>
    <row r="633" spans="4:5" x14ac:dyDescent="0.2">
      <c r="D633">
        <v>19.143139999999999</v>
      </c>
      <c r="E633">
        <v>23.28492</v>
      </c>
    </row>
    <row r="634" spans="4:5" x14ac:dyDescent="0.2">
      <c r="D634">
        <v>19.172170000000001</v>
      </c>
      <c r="E634">
        <v>23.286200000000001</v>
      </c>
    </row>
    <row r="635" spans="4:5" x14ac:dyDescent="0.2">
      <c r="D635">
        <v>19.2012</v>
      </c>
      <c r="E635">
        <v>23.287469999999999</v>
      </c>
    </row>
    <row r="636" spans="4:5" x14ac:dyDescent="0.2">
      <c r="D636">
        <v>19.230229999999999</v>
      </c>
      <c r="E636">
        <v>23.288730000000001</v>
      </c>
    </row>
    <row r="637" spans="4:5" x14ac:dyDescent="0.2">
      <c r="D637">
        <v>19.259260000000001</v>
      </c>
      <c r="E637">
        <v>23.28999</v>
      </c>
    </row>
    <row r="638" spans="4:5" x14ac:dyDescent="0.2">
      <c r="D638">
        <v>19.28829</v>
      </c>
      <c r="E638">
        <v>23.291239999999998</v>
      </c>
    </row>
    <row r="639" spans="4:5" x14ac:dyDescent="0.2">
      <c r="D639">
        <v>19.317319999999999</v>
      </c>
      <c r="E639">
        <v>23.292480000000001</v>
      </c>
    </row>
    <row r="640" spans="4:5" x14ac:dyDescent="0.2">
      <c r="D640">
        <v>19.346350000000001</v>
      </c>
      <c r="E640">
        <v>23.293710000000001</v>
      </c>
    </row>
    <row r="641" spans="4:5" x14ac:dyDescent="0.2">
      <c r="D641">
        <v>19.37538</v>
      </c>
      <c r="E641">
        <v>23.29494</v>
      </c>
    </row>
    <row r="642" spans="4:5" x14ac:dyDescent="0.2">
      <c r="D642">
        <v>19.404399999999999</v>
      </c>
      <c r="E642">
        <v>23.29616</v>
      </c>
    </row>
    <row r="643" spans="4:5" x14ac:dyDescent="0.2">
      <c r="D643">
        <v>19.433430000000001</v>
      </c>
      <c r="E643">
        <v>23.297370000000001</v>
      </c>
    </row>
    <row r="644" spans="4:5" x14ac:dyDescent="0.2">
      <c r="D644">
        <v>19.46246</v>
      </c>
      <c r="E644">
        <v>23.298570000000002</v>
      </c>
    </row>
    <row r="645" spans="4:5" x14ac:dyDescent="0.2">
      <c r="D645">
        <v>19.491489999999999</v>
      </c>
      <c r="E645">
        <v>23.299769999999999</v>
      </c>
    </row>
    <row r="646" spans="4:5" x14ac:dyDescent="0.2">
      <c r="D646">
        <v>19.520520000000001</v>
      </c>
      <c r="E646">
        <v>23.30096</v>
      </c>
    </row>
    <row r="647" spans="4:5" x14ac:dyDescent="0.2">
      <c r="D647">
        <v>19.54955</v>
      </c>
      <c r="E647">
        <v>23.302140000000001</v>
      </c>
    </row>
    <row r="648" spans="4:5" x14ac:dyDescent="0.2">
      <c r="D648">
        <v>19.578579999999999</v>
      </c>
      <c r="E648">
        <v>23.303319999999999</v>
      </c>
    </row>
    <row r="649" spans="4:5" x14ac:dyDescent="0.2">
      <c r="D649">
        <v>19.607610000000001</v>
      </c>
      <c r="E649">
        <v>23.304480000000002</v>
      </c>
    </row>
    <row r="650" spans="4:5" x14ac:dyDescent="0.2">
      <c r="D650">
        <v>19.63664</v>
      </c>
      <c r="E650">
        <v>23.30564</v>
      </c>
    </row>
    <row r="651" spans="4:5" x14ac:dyDescent="0.2">
      <c r="D651">
        <v>19.665669999999999</v>
      </c>
      <c r="E651">
        <v>23.306799999999999</v>
      </c>
    </row>
    <row r="652" spans="4:5" x14ac:dyDescent="0.2">
      <c r="D652">
        <v>19.694690000000001</v>
      </c>
      <c r="E652">
        <v>23.307939999999999</v>
      </c>
    </row>
    <row r="653" spans="4:5" x14ac:dyDescent="0.2">
      <c r="D653">
        <v>19.72372</v>
      </c>
      <c r="E653">
        <v>23.309080000000002</v>
      </c>
    </row>
    <row r="654" spans="4:5" x14ac:dyDescent="0.2">
      <c r="D654">
        <v>19.752749999999999</v>
      </c>
      <c r="E654">
        <v>23.310210000000001</v>
      </c>
    </row>
    <row r="655" spans="4:5" x14ac:dyDescent="0.2">
      <c r="D655">
        <v>19.781780000000001</v>
      </c>
      <c r="E655">
        <v>23.311340000000001</v>
      </c>
    </row>
    <row r="656" spans="4:5" x14ac:dyDescent="0.2">
      <c r="D656">
        <v>19.81081</v>
      </c>
      <c r="E656">
        <v>23.312460000000002</v>
      </c>
    </row>
    <row r="657" spans="4:5" x14ac:dyDescent="0.2">
      <c r="D657">
        <v>19.839839999999999</v>
      </c>
      <c r="E657">
        <v>23.313569999999999</v>
      </c>
    </row>
    <row r="658" spans="4:5" x14ac:dyDescent="0.2">
      <c r="D658">
        <v>19.868870000000001</v>
      </c>
      <c r="E658">
        <v>23.31467</v>
      </c>
    </row>
    <row r="659" spans="4:5" x14ac:dyDescent="0.2">
      <c r="D659">
        <v>19.8979</v>
      </c>
      <c r="E659">
        <v>23.315770000000001</v>
      </c>
    </row>
    <row r="660" spans="4:5" x14ac:dyDescent="0.2">
      <c r="D660">
        <v>19.926929999999999</v>
      </c>
      <c r="E660">
        <v>23.316859999999998</v>
      </c>
    </row>
    <row r="661" spans="4:5" x14ac:dyDescent="0.2">
      <c r="D661">
        <v>19.955960000000001</v>
      </c>
      <c r="E661">
        <v>23.31794</v>
      </c>
    </row>
    <row r="662" spans="4:5" x14ac:dyDescent="0.2">
      <c r="D662">
        <v>19.98498</v>
      </c>
      <c r="E662">
        <v>23.319019999999998</v>
      </c>
    </row>
    <row r="663" spans="4:5" x14ac:dyDescent="0.2">
      <c r="D663">
        <v>20</v>
      </c>
      <c r="E663">
        <v>23.319569999999999</v>
      </c>
    </row>
    <row r="664" spans="4:5" x14ac:dyDescent="0.2">
      <c r="D664">
        <v>20.014009999999999</v>
      </c>
      <c r="E664">
        <v>23.32009</v>
      </c>
    </row>
    <row r="665" spans="4:5" x14ac:dyDescent="0.2">
      <c r="D665">
        <v>20.043040000000001</v>
      </c>
      <c r="E665">
        <v>23.321149999999999</v>
      </c>
    </row>
    <row r="666" spans="4:5" x14ac:dyDescent="0.2">
      <c r="D666">
        <v>20.07207</v>
      </c>
      <c r="E666">
        <v>23.322209999999998</v>
      </c>
    </row>
    <row r="667" spans="4:5" x14ac:dyDescent="0.2">
      <c r="D667">
        <v>20.101099999999999</v>
      </c>
      <c r="E667">
        <v>23.323260000000001</v>
      </c>
    </row>
    <row r="668" spans="4:5" x14ac:dyDescent="0.2">
      <c r="D668">
        <v>20.130130000000001</v>
      </c>
      <c r="E668">
        <v>23.324310000000001</v>
      </c>
    </row>
    <row r="669" spans="4:5" x14ac:dyDescent="0.2">
      <c r="D669">
        <v>20.15916</v>
      </c>
      <c r="E669">
        <v>23.325340000000001</v>
      </c>
    </row>
    <row r="670" spans="4:5" x14ac:dyDescent="0.2">
      <c r="D670">
        <v>20.188189999999999</v>
      </c>
      <c r="E670">
        <v>23.32638</v>
      </c>
    </row>
    <row r="671" spans="4:5" x14ac:dyDescent="0.2">
      <c r="D671">
        <v>20.217220000000001</v>
      </c>
      <c r="E671">
        <v>23.327400000000001</v>
      </c>
    </row>
    <row r="672" spans="4:5" x14ac:dyDescent="0.2">
      <c r="D672">
        <v>20.24625</v>
      </c>
      <c r="E672">
        <v>23.328420000000001</v>
      </c>
    </row>
    <row r="673" spans="4:5" x14ac:dyDescent="0.2">
      <c r="D673">
        <v>20.275279999999999</v>
      </c>
      <c r="E673">
        <v>23.329429999999999</v>
      </c>
    </row>
    <row r="674" spans="4:5" x14ac:dyDescent="0.2">
      <c r="D674">
        <v>20.304300000000001</v>
      </c>
      <c r="E674">
        <v>23.330439999999999</v>
      </c>
    </row>
    <row r="675" spans="4:5" x14ac:dyDescent="0.2">
      <c r="D675">
        <v>20.33333</v>
      </c>
      <c r="E675">
        <v>23.331440000000001</v>
      </c>
    </row>
    <row r="676" spans="4:5" x14ac:dyDescent="0.2">
      <c r="D676">
        <v>20.362359999999999</v>
      </c>
      <c r="E676">
        <v>23.332429999999999</v>
      </c>
    </row>
    <row r="677" spans="4:5" x14ac:dyDescent="0.2">
      <c r="D677">
        <v>20.391390000000001</v>
      </c>
      <c r="E677">
        <v>23.33342</v>
      </c>
    </row>
    <row r="678" spans="4:5" x14ac:dyDescent="0.2">
      <c r="D678">
        <v>20.42042</v>
      </c>
      <c r="E678">
        <v>23.334399999999999</v>
      </c>
    </row>
    <row r="679" spans="4:5" x14ac:dyDescent="0.2">
      <c r="D679">
        <v>20.449449999999999</v>
      </c>
      <c r="E679">
        <v>23.335380000000001</v>
      </c>
    </row>
    <row r="680" spans="4:5" x14ac:dyDescent="0.2">
      <c r="D680">
        <v>20.478480000000001</v>
      </c>
      <c r="E680">
        <v>23.336349999999999</v>
      </c>
    </row>
    <row r="681" spans="4:5" x14ac:dyDescent="0.2">
      <c r="D681">
        <v>20.50751</v>
      </c>
      <c r="E681">
        <v>23.337309999999999</v>
      </c>
    </row>
    <row r="682" spans="4:5" x14ac:dyDescent="0.2">
      <c r="D682">
        <v>20.536539999999999</v>
      </c>
      <c r="E682">
        <v>23.338270000000001</v>
      </c>
    </row>
    <row r="683" spans="4:5" x14ac:dyDescent="0.2">
      <c r="D683">
        <v>20.565570000000001</v>
      </c>
      <c r="E683">
        <v>23.339220000000001</v>
      </c>
    </row>
    <row r="684" spans="4:5" x14ac:dyDescent="0.2">
      <c r="D684">
        <v>20.59459</v>
      </c>
      <c r="E684">
        <v>23.340170000000001</v>
      </c>
    </row>
    <row r="685" spans="4:5" x14ac:dyDescent="0.2">
      <c r="D685">
        <v>20.623619999999999</v>
      </c>
      <c r="E685">
        <v>23.34111</v>
      </c>
    </row>
    <row r="686" spans="4:5" x14ac:dyDescent="0.2">
      <c r="D686">
        <v>20.652650000000001</v>
      </c>
      <c r="E686">
        <v>23.34205</v>
      </c>
    </row>
    <row r="687" spans="4:5" x14ac:dyDescent="0.2">
      <c r="D687">
        <v>20.68168</v>
      </c>
      <c r="E687">
        <v>23.342970000000001</v>
      </c>
    </row>
    <row r="688" spans="4:5" x14ac:dyDescent="0.2">
      <c r="D688">
        <v>20.710709999999999</v>
      </c>
      <c r="E688">
        <v>23.343900000000001</v>
      </c>
    </row>
    <row r="689" spans="4:5" x14ac:dyDescent="0.2">
      <c r="D689">
        <v>20.739740000000001</v>
      </c>
      <c r="E689">
        <v>23.344819999999999</v>
      </c>
    </row>
    <row r="690" spans="4:5" x14ac:dyDescent="0.2">
      <c r="D690">
        <v>20.76877</v>
      </c>
      <c r="E690">
        <v>23.34573</v>
      </c>
    </row>
    <row r="691" spans="4:5" x14ac:dyDescent="0.2">
      <c r="D691">
        <v>20.797799999999999</v>
      </c>
      <c r="E691">
        <v>23.346630000000001</v>
      </c>
    </row>
    <row r="692" spans="4:5" x14ac:dyDescent="0.2">
      <c r="D692">
        <v>20.826830000000001</v>
      </c>
      <c r="E692">
        <v>23.347529999999999</v>
      </c>
    </row>
    <row r="693" spans="4:5" x14ac:dyDescent="0.2">
      <c r="D693">
        <v>20.85586</v>
      </c>
      <c r="E693">
        <v>23.34843</v>
      </c>
    </row>
    <row r="694" spans="4:5" x14ac:dyDescent="0.2">
      <c r="D694">
        <v>20.884879999999999</v>
      </c>
      <c r="E694">
        <v>23.349319999999999</v>
      </c>
    </row>
    <row r="695" spans="4:5" x14ac:dyDescent="0.2">
      <c r="D695">
        <v>20.913910000000001</v>
      </c>
      <c r="E695">
        <v>23.350200000000001</v>
      </c>
    </row>
    <row r="696" spans="4:5" x14ac:dyDescent="0.2">
      <c r="D696">
        <v>20.94294</v>
      </c>
      <c r="E696">
        <v>23.35108</v>
      </c>
    </row>
    <row r="697" spans="4:5" x14ac:dyDescent="0.2">
      <c r="D697">
        <v>20.971969999999999</v>
      </c>
      <c r="E697">
        <v>23.351959999999998</v>
      </c>
    </row>
    <row r="698" spans="4:5" x14ac:dyDescent="0.2">
      <c r="D698">
        <v>21.001000000000001</v>
      </c>
      <c r="E698">
        <v>23.352820000000001</v>
      </c>
    </row>
    <row r="699" spans="4:5" x14ac:dyDescent="0.2">
      <c r="D699">
        <v>21.03003</v>
      </c>
      <c r="E699">
        <v>23.35369</v>
      </c>
    </row>
    <row r="700" spans="4:5" x14ac:dyDescent="0.2">
      <c r="D700">
        <v>21.059059999999999</v>
      </c>
      <c r="E700">
        <v>23.35454</v>
      </c>
    </row>
    <row r="701" spans="4:5" x14ac:dyDescent="0.2">
      <c r="D701">
        <v>21.088090000000001</v>
      </c>
      <c r="E701">
        <v>23.355399999999999</v>
      </c>
    </row>
    <row r="702" spans="4:5" x14ac:dyDescent="0.2">
      <c r="D702">
        <v>21.11712</v>
      </c>
      <c r="E702">
        <v>23.35624</v>
      </c>
    </row>
    <row r="703" spans="4:5" x14ac:dyDescent="0.2">
      <c r="D703">
        <v>21.146149999999999</v>
      </c>
      <c r="E703">
        <v>23.35708</v>
      </c>
    </row>
    <row r="704" spans="4:5" x14ac:dyDescent="0.2">
      <c r="D704">
        <v>21.175180000000001</v>
      </c>
      <c r="E704">
        <v>23.35792</v>
      </c>
    </row>
    <row r="705" spans="4:5" x14ac:dyDescent="0.2">
      <c r="D705">
        <v>21.2042</v>
      </c>
      <c r="E705">
        <v>23.358750000000001</v>
      </c>
    </row>
    <row r="706" spans="4:5" x14ac:dyDescent="0.2">
      <c r="D706">
        <v>21.233229999999999</v>
      </c>
      <c r="E706">
        <v>23.359580000000001</v>
      </c>
    </row>
    <row r="707" spans="4:5" x14ac:dyDescent="0.2">
      <c r="D707">
        <v>21.262260000000001</v>
      </c>
      <c r="E707">
        <v>23.360399999999998</v>
      </c>
    </row>
    <row r="708" spans="4:5" x14ac:dyDescent="0.2">
      <c r="D708">
        <v>21.29129</v>
      </c>
      <c r="E708">
        <v>23.36121</v>
      </c>
    </row>
    <row r="709" spans="4:5" x14ac:dyDescent="0.2">
      <c r="D709">
        <v>21.320319999999999</v>
      </c>
      <c r="E709">
        <v>23.362030000000001</v>
      </c>
    </row>
    <row r="710" spans="4:5" x14ac:dyDescent="0.2">
      <c r="D710">
        <v>21.349350000000001</v>
      </c>
      <c r="E710">
        <v>23.362829999999999</v>
      </c>
    </row>
    <row r="711" spans="4:5" x14ac:dyDescent="0.2">
      <c r="D711">
        <v>21.37838</v>
      </c>
      <c r="E711">
        <v>23.363630000000001</v>
      </c>
    </row>
    <row r="712" spans="4:5" x14ac:dyDescent="0.2">
      <c r="D712">
        <v>21.407409999999999</v>
      </c>
      <c r="E712">
        <v>23.364429999999999</v>
      </c>
    </row>
    <row r="713" spans="4:5" x14ac:dyDescent="0.2">
      <c r="D713">
        <v>21.436440000000001</v>
      </c>
      <c r="E713">
        <v>23.365220000000001</v>
      </c>
    </row>
    <row r="714" spans="4:5" x14ac:dyDescent="0.2">
      <c r="D714">
        <v>21.46547</v>
      </c>
      <c r="E714">
        <v>23.366009999999999</v>
      </c>
    </row>
    <row r="715" spans="4:5" x14ac:dyDescent="0.2">
      <c r="D715">
        <v>21.494489999999999</v>
      </c>
      <c r="E715">
        <v>23.366790000000002</v>
      </c>
    </row>
    <row r="716" spans="4:5" x14ac:dyDescent="0.2">
      <c r="D716">
        <v>21.523520000000001</v>
      </c>
      <c r="E716">
        <v>23.367560000000001</v>
      </c>
    </row>
    <row r="717" spans="4:5" x14ac:dyDescent="0.2">
      <c r="D717">
        <v>21.55255</v>
      </c>
      <c r="E717">
        <v>23.36834</v>
      </c>
    </row>
    <row r="718" spans="4:5" x14ac:dyDescent="0.2">
      <c r="D718">
        <v>21.581579999999999</v>
      </c>
      <c r="E718">
        <v>23.3691</v>
      </c>
    </row>
    <row r="719" spans="4:5" x14ac:dyDescent="0.2">
      <c r="D719">
        <v>21.610610000000001</v>
      </c>
      <c r="E719">
        <v>23.369869999999999</v>
      </c>
    </row>
    <row r="720" spans="4:5" x14ac:dyDescent="0.2">
      <c r="D720">
        <v>21.63964</v>
      </c>
      <c r="E720">
        <v>23.370619999999999</v>
      </c>
    </row>
    <row r="721" spans="4:5" x14ac:dyDescent="0.2">
      <c r="D721">
        <v>21.668669999999999</v>
      </c>
      <c r="E721">
        <v>23.371379999999998</v>
      </c>
    </row>
    <row r="722" spans="4:5" x14ac:dyDescent="0.2">
      <c r="D722">
        <v>21.697700000000001</v>
      </c>
      <c r="E722">
        <v>23.372129999999999</v>
      </c>
    </row>
    <row r="723" spans="4:5" x14ac:dyDescent="0.2">
      <c r="D723">
        <v>21.72673</v>
      </c>
      <c r="E723">
        <v>23.372869999999999</v>
      </c>
    </row>
    <row r="724" spans="4:5" x14ac:dyDescent="0.2">
      <c r="D724">
        <v>21.755759999999999</v>
      </c>
      <c r="E724">
        <v>23.373609999999999</v>
      </c>
    </row>
    <row r="725" spans="4:5" x14ac:dyDescent="0.2">
      <c r="D725">
        <v>21.784780000000001</v>
      </c>
      <c r="E725">
        <v>23.37434</v>
      </c>
    </row>
    <row r="726" spans="4:5" x14ac:dyDescent="0.2">
      <c r="D726">
        <v>21.81381</v>
      </c>
      <c r="E726">
        <v>23.375070000000001</v>
      </c>
    </row>
    <row r="727" spans="4:5" x14ac:dyDescent="0.2">
      <c r="D727">
        <v>21.842839999999999</v>
      </c>
      <c r="E727">
        <v>23.375800000000002</v>
      </c>
    </row>
    <row r="728" spans="4:5" x14ac:dyDescent="0.2">
      <c r="D728">
        <v>21.871870000000001</v>
      </c>
      <c r="E728">
        <v>23.376519999999999</v>
      </c>
    </row>
    <row r="729" spans="4:5" x14ac:dyDescent="0.2">
      <c r="D729">
        <v>21.9009</v>
      </c>
      <c r="E729">
        <v>23.37724</v>
      </c>
    </row>
    <row r="730" spans="4:5" x14ac:dyDescent="0.2">
      <c r="D730">
        <v>21.929929999999999</v>
      </c>
      <c r="E730">
        <v>23.377949999999998</v>
      </c>
    </row>
    <row r="731" spans="4:5" x14ac:dyDescent="0.2">
      <c r="D731">
        <v>21.958960000000001</v>
      </c>
      <c r="E731">
        <v>23.37866</v>
      </c>
    </row>
    <row r="732" spans="4:5" x14ac:dyDescent="0.2">
      <c r="D732">
        <v>21.98799</v>
      </c>
      <c r="E732">
        <v>23.379359999999998</v>
      </c>
    </row>
    <row r="733" spans="4:5" x14ac:dyDescent="0.2">
      <c r="D733">
        <v>22.017019999999999</v>
      </c>
      <c r="E733">
        <v>23.38006</v>
      </c>
    </row>
    <row r="734" spans="4:5" x14ac:dyDescent="0.2">
      <c r="D734">
        <v>22.046050000000001</v>
      </c>
      <c r="E734">
        <v>23.380759999999999</v>
      </c>
    </row>
    <row r="735" spans="4:5" x14ac:dyDescent="0.2">
      <c r="D735">
        <v>22.07508</v>
      </c>
      <c r="E735">
        <v>23.381450000000001</v>
      </c>
    </row>
    <row r="736" spans="4:5" x14ac:dyDescent="0.2">
      <c r="D736">
        <v>22.104099999999999</v>
      </c>
      <c r="E736">
        <v>23.38213</v>
      </c>
    </row>
    <row r="737" spans="4:5" x14ac:dyDescent="0.2">
      <c r="D737">
        <v>22.133130000000001</v>
      </c>
      <c r="E737">
        <v>23.382809999999999</v>
      </c>
    </row>
    <row r="738" spans="4:5" x14ac:dyDescent="0.2">
      <c r="D738">
        <v>22.16216</v>
      </c>
      <c r="E738">
        <v>23.383489999999998</v>
      </c>
    </row>
    <row r="739" spans="4:5" x14ac:dyDescent="0.2">
      <c r="D739">
        <v>22.191189999999999</v>
      </c>
      <c r="E739">
        <v>23.384170000000001</v>
      </c>
    </row>
    <row r="740" spans="4:5" x14ac:dyDescent="0.2">
      <c r="D740">
        <v>22.220220000000001</v>
      </c>
      <c r="E740">
        <v>23.384840000000001</v>
      </c>
    </row>
    <row r="741" spans="4:5" x14ac:dyDescent="0.2">
      <c r="D741">
        <v>22.24925</v>
      </c>
      <c r="E741">
        <v>23.3855</v>
      </c>
    </row>
    <row r="742" spans="4:5" x14ac:dyDescent="0.2">
      <c r="D742">
        <v>22.278279999999999</v>
      </c>
      <c r="E742">
        <v>23.38616</v>
      </c>
    </row>
    <row r="743" spans="4:5" x14ac:dyDescent="0.2">
      <c r="D743">
        <v>22.307310000000001</v>
      </c>
      <c r="E743">
        <v>23.38682</v>
      </c>
    </row>
    <row r="744" spans="4:5" x14ac:dyDescent="0.2">
      <c r="D744">
        <v>22.33634</v>
      </c>
      <c r="E744">
        <v>23.38747</v>
      </c>
    </row>
    <row r="745" spans="4:5" x14ac:dyDescent="0.2">
      <c r="D745">
        <v>22.365369999999999</v>
      </c>
      <c r="E745">
        <v>23.388120000000001</v>
      </c>
    </row>
    <row r="746" spans="4:5" x14ac:dyDescent="0.2">
      <c r="D746">
        <v>22.394390000000001</v>
      </c>
      <c r="E746">
        <v>23.388770000000001</v>
      </c>
    </row>
    <row r="747" spans="4:5" x14ac:dyDescent="0.2">
      <c r="D747">
        <v>22.42342</v>
      </c>
      <c r="E747">
        <v>23.389410000000002</v>
      </c>
    </row>
    <row r="748" spans="4:5" x14ac:dyDescent="0.2">
      <c r="D748">
        <v>22.452449999999999</v>
      </c>
      <c r="E748">
        <v>23.390049999999999</v>
      </c>
    </row>
    <row r="749" spans="4:5" x14ac:dyDescent="0.2">
      <c r="D749">
        <v>22.481480000000001</v>
      </c>
      <c r="E749">
        <v>23.39068</v>
      </c>
    </row>
    <row r="750" spans="4:5" x14ac:dyDescent="0.2">
      <c r="D750">
        <v>22.51051</v>
      </c>
      <c r="E750">
        <v>23.391310000000001</v>
      </c>
    </row>
    <row r="751" spans="4:5" x14ac:dyDescent="0.2">
      <c r="D751">
        <v>22.539539999999999</v>
      </c>
      <c r="E751">
        <v>23.391940000000002</v>
      </c>
    </row>
    <row r="752" spans="4:5" x14ac:dyDescent="0.2">
      <c r="D752">
        <v>22.568570000000001</v>
      </c>
      <c r="E752">
        <v>23.39256</v>
      </c>
    </row>
    <row r="753" spans="4:5" x14ac:dyDescent="0.2">
      <c r="D753">
        <v>22.5976</v>
      </c>
      <c r="E753">
        <v>23.393180000000001</v>
      </c>
    </row>
    <row r="754" spans="4:5" x14ac:dyDescent="0.2">
      <c r="D754">
        <v>22.626629999999999</v>
      </c>
      <c r="E754">
        <v>23.393789999999999</v>
      </c>
    </row>
    <row r="755" spans="4:5" x14ac:dyDescent="0.2">
      <c r="D755">
        <v>22.655660000000001</v>
      </c>
      <c r="E755">
        <v>23.394400000000001</v>
      </c>
    </row>
    <row r="756" spans="4:5" x14ac:dyDescent="0.2">
      <c r="D756">
        <v>22.68468</v>
      </c>
      <c r="E756">
        <v>23.395009999999999</v>
      </c>
    </row>
    <row r="757" spans="4:5" x14ac:dyDescent="0.2">
      <c r="D757">
        <v>22.713709999999999</v>
      </c>
      <c r="E757">
        <v>23.395610000000001</v>
      </c>
    </row>
    <row r="758" spans="4:5" x14ac:dyDescent="0.2">
      <c r="D758">
        <v>22.742740000000001</v>
      </c>
      <c r="E758">
        <v>23.39621</v>
      </c>
    </row>
    <row r="759" spans="4:5" x14ac:dyDescent="0.2">
      <c r="D759">
        <v>22.77177</v>
      </c>
      <c r="E759">
        <v>23.396809999999999</v>
      </c>
    </row>
    <row r="760" spans="4:5" x14ac:dyDescent="0.2">
      <c r="D760">
        <v>22.800799999999999</v>
      </c>
      <c r="E760">
        <v>23.397400000000001</v>
      </c>
    </row>
    <row r="761" spans="4:5" x14ac:dyDescent="0.2">
      <c r="D761">
        <v>22.829830000000001</v>
      </c>
      <c r="E761">
        <v>23.39799</v>
      </c>
    </row>
    <row r="762" spans="4:5" x14ac:dyDescent="0.2">
      <c r="D762">
        <v>22.85886</v>
      </c>
      <c r="E762">
        <v>23.398569999999999</v>
      </c>
    </row>
    <row r="763" spans="4:5" x14ac:dyDescent="0.2">
      <c r="D763">
        <v>22.887889999999999</v>
      </c>
      <c r="E763">
        <v>23.399149999999999</v>
      </c>
    </row>
    <row r="764" spans="4:5" x14ac:dyDescent="0.2">
      <c r="D764">
        <v>22.916920000000001</v>
      </c>
      <c r="E764">
        <v>23.399730000000002</v>
      </c>
    </row>
    <row r="765" spans="4:5" x14ac:dyDescent="0.2">
      <c r="D765">
        <v>22.94595</v>
      </c>
      <c r="E765">
        <v>23.400310000000001</v>
      </c>
    </row>
    <row r="766" spans="4:5" x14ac:dyDescent="0.2">
      <c r="D766">
        <v>22.974969999999999</v>
      </c>
      <c r="E766">
        <v>23.400880000000001</v>
      </c>
    </row>
    <row r="767" spans="4:5" x14ac:dyDescent="0.2">
      <c r="D767">
        <v>23.004000000000001</v>
      </c>
      <c r="E767">
        <v>23.401440000000001</v>
      </c>
    </row>
    <row r="768" spans="4:5" x14ac:dyDescent="0.2">
      <c r="D768">
        <v>23.03303</v>
      </c>
      <c r="E768">
        <v>23.402010000000001</v>
      </c>
    </row>
    <row r="769" spans="4:5" x14ac:dyDescent="0.2">
      <c r="D769">
        <v>23.062059999999999</v>
      </c>
      <c r="E769">
        <v>23.402570000000001</v>
      </c>
    </row>
    <row r="770" spans="4:5" x14ac:dyDescent="0.2">
      <c r="D770">
        <v>23.091090000000001</v>
      </c>
      <c r="E770">
        <v>23.403120000000001</v>
      </c>
    </row>
    <row r="771" spans="4:5" x14ac:dyDescent="0.2">
      <c r="D771">
        <v>23.12012</v>
      </c>
      <c r="E771">
        <v>23.403680000000001</v>
      </c>
    </row>
    <row r="772" spans="4:5" x14ac:dyDescent="0.2">
      <c r="D772">
        <v>23.149149999999999</v>
      </c>
      <c r="E772">
        <v>23.404229999999998</v>
      </c>
    </row>
    <row r="773" spans="4:5" x14ac:dyDescent="0.2">
      <c r="D773">
        <v>23.178180000000001</v>
      </c>
      <c r="E773">
        <v>23.404769999999999</v>
      </c>
    </row>
    <row r="774" spans="4:5" x14ac:dyDescent="0.2">
      <c r="D774">
        <v>23.20721</v>
      </c>
      <c r="E774">
        <v>23.40531</v>
      </c>
    </row>
    <row r="775" spans="4:5" x14ac:dyDescent="0.2">
      <c r="D775">
        <v>23.236239999999999</v>
      </c>
      <c r="E775">
        <v>23.405850000000001</v>
      </c>
    </row>
    <row r="776" spans="4:5" x14ac:dyDescent="0.2">
      <c r="D776">
        <v>23.265270000000001</v>
      </c>
      <c r="E776">
        <v>23.406389999999998</v>
      </c>
    </row>
    <row r="777" spans="4:5" x14ac:dyDescent="0.2">
      <c r="D777">
        <v>23.29429</v>
      </c>
      <c r="E777">
        <v>23.40692</v>
      </c>
    </row>
    <row r="778" spans="4:5" x14ac:dyDescent="0.2">
      <c r="D778">
        <v>23.323319999999999</v>
      </c>
      <c r="E778">
        <v>23.407450000000001</v>
      </c>
    </row>
    <row r="779" spans="4:5" x14ac:dyDescent="0.2">
      <c r="D779">
        <v>23.352350000000001</v>
      </c>
      <c r="E779">
        <v>23.407979999999998</v>
      </c>
    </row>
    <row r="780" spans="4:5" x14ac:dyDescent="0.2">
      <c r="D780">
        <v>23.38138</v>
      </c>
      <c r="E780">
        <v>23.4085</v>
      </c>
    </row>
    <row r="781" spans="4:5" x14ac:dyDescent="0.2">
      <c r="D781">
        <v>23.410409999999999</v>
      </c>
      <c r="E781">
        <v>23.409020000000002</v>
      </c>
    </row>
    <row r="782" spans="4:5" x14ac:dyDescent="0.2">
      <c r="D782">
        <v>23.439440000000001</v>
      </c>
      <c r="E782">
        <v>23.40954</v>
      </c>
    </row>
    <row r="783" spans="4:5" x14ac:dyDescent="0.2">
      <c r="D783">
        <v>23.46847</v>
      </c>
      <c r="E783">
        <v>23.410049999999998</v>
      </c>
    </row>
    <row r="784" spans="4:5" x14ac:dyDescent="0.2">
      <c r="D784">
        <v>23.497499999999999</v>
      </c>
      <c r="E784">
        <v>23.41056</v>
      </c>
    </row>
    <row r="785" spans="4:5" x14ac:dyDescent="0.2">
      <c r="D785">
        <v>23.526530000000001</v>
      </c>
      <c r="E785">
        <v>23.411069999999999</v>
      </c>
    </row>
    <row r="786" spans="4:5" x14ac:dyDescent="0.2">
      <c r="D786">
        <v>23.55556</v>
      </c>
      <c r="E786">
        <v>23.411580000000001</v>
      </c>
    </row>
    <row r="787" spans="4:5" x14ac:dyDescent="0.2">
      <c r="D787">
        <v>23.584579999999999</v>
      </c>
      <c r="E787">
        <v>23.41208</v>
      </c>
    </row>
    <row r="788" spans="4:5" x14ac:dyDescent="0.2">
      <c r="D788">
        <v>23.613610000000001</v>
      </c>
      <c r="E788">
        <v>23.412579999999998</v>
      </c>
    </row>
    <row r="789" spans="4:5" x14ac:dyDescent="0.2">
      <c r="D789">
        <v>23.64264</v>
      </c>
      <c r="E789">
        <v>23.413070000000001</v>
      </c>
    </row>
    <row r="790" spans="4:5" x14ac:dyDescent="0.2">
      <c r="D790">
        <v>23.671669999999999</v>
      </c>
      <c r="E790">
        <v>23.41356</v>
      </c>
    </row>
    <row r="791" spans="4:5" x14ac:dyDescent="0.2">
      <c r="D791">
        <v>23.700700000000001</v>
      </c>
      <c r="E791">
        <v>23.41405</v>
      </c>
    </row>
    <row r="792" spans="4:5" x14ac:dyDescent="0.2">
      <c r="D792">
        <v>23.72973</v>
      </c>
      <c r="E792">
        <v>23.414539999999999</v>
      </c>
    </row>
    <row r="793" spans="4:5" x14ac:dyDescent="0.2">
      <c r="D793">
        <v>23.758759999999999</v>
      </c>
      <c r="E793">
        <v>23.415019999999998</v>
      </c>
    </row>
    <row r="794" spans="4:5" x14ac:dyDescent="0.2">
      <c r="D794">
        <v>23.787790000000001</v>
      </c>
      <c r="E794">
        <v>23.415500000000002</v>
      </c>
    </row>
    <row r="795" spans="4:5" x14ac:dyDescent="0.2">
      <c r="D795">
        <v>23.81682</v>
      </c>
      <c r="E795">
        <v>23.415980000000001</v>
      </c>
    </row>
    <row r="796" spans="4:5" x14ac:dyDescent="0.2">
      <c r="D796">
        <v>23.845849999999999</v>
      </c>
      <c r="E796">
        <v>23.416450000000001</v>
      </c>
    </row>
    <row r="797" spans="4:5" x14ac:dyDescent="0.2">
      <c r="D797">
        <v>23.874870000000001</v>
      </c>
      <c r="E797">
        <v>23.416920000000001</v>
      </c>
    </row>
    <row r="798" spans="4:5" x14ac:dyDescent="0.2">
      <c r="D798">
        <v>23.9039</v>
      </c>
      <c r="E798">
        <v>23.417390000000001</v>
      </c>
    </row>
    <row r="799" spans="4:5" x14ac:dyDescent="0.2">
      <c r="D799">
        <v>23.932929999999999</v>
      </c>
      <c r="E799">
        <v>23.417860000000001</v>
      </c>
    </row>
    <row r="800" spans="4:5" x14ac:dyDescent="0.2">
      <c r="D800">
        <v>23.961960000000001</v>
      </c>
      <c r="E800">
        <v>23.418320000000001</v>
      </c>
    </row>
    <row r="801" spans="4:5" x14ac:dyDescent="0.2">
      <c r="D801">
        <v>23.99099</v>
      </c>
      <c r="E801">
        <v>23.418780000000002</v>
      </c>
    </row>
    <row r="802" spans="4:5" x14ac:dyDescent="0.2">
      <c r="D802">
        <v>24.020019999999999</v>
      </c>
      <c r="E802">
        <v>23.419229999999999</v>
      </c>
    </row>
    <row r="803" spans="4:5" x14ac:dyDescent="0.2">
      <c r="D803">
        <v>24.049050000000001</v>
      </c>
      <c r="E803">
        <v>23.419689999999999</v>
      </c>
    </row>
    <row r="804" spans="4:5" x14ac:dyDescent="0.2">
      <c r="D804">
        <v>24.07808</v>
      </c>
      <c r="E804">
        <v>23.42014</v>
      </c>
    </row>
    <row r="805" spans="4:5" x14ac:dyDescent="0.2">
      <c r="D805">
        <v>24.107109999999999</v>
      </c>
      <c r="E805">
        <v>23.420590000000001</v>
      </c>
    </row>
    <row r="806" spans="4:5" x14ac:dyDescent="0.2">
      <c r="D806">
        <v>24.136140000000001</v>
      </c>
      <c r="E806">
        <v>23.421029999999998</v>
      </c>
    </row>
    <row r="807" spans="4:5" x14ac:dyDescent="0.2">
      <c r="D807">
        <v>24.16517</v>
      </c>
      <c r="E807">
        <v>23.421479999999999</v>
      </c>
    </row>
    <row r="808" spans="4:5" x14ac:dyDescent="0.2">
      <c r="D808">
        <v>24.194189999999999</v>
      </c>
      <c r="E808">
        <v>23.42192</v>
      </c>
    </row>
    <row r="809" spans="4:5" x14ac:dyDescent="0.2">
      <c r="D809">
        <v>24.223220000000001</v>
      </c>
      <c r="E809">
        <v>23.422350000000002</v>
      </c>
    </row>
    <row r="810" spans="4:5" x14ac:dyDescent="0.2">
      <c r="D810">
        <v>24.25225</v>
      </c>
      <c r="E810">
        <v>23.422789999999999</v>
      </c>
    </row>
    <row r="811" spans="4:5" x14ac:dyDescent="0.2">
      <c r="D811">
        <v>24.281279999999999</v>
      </c>
      <c r="E811">
        <v>23.423220000000001</v>
      </c>
    </row>
    <row r="812" spans="4:5" x14ac:dyDescent="0.2">
      <c r="D812">
        <v>24.310310000000001</v>
      </c>
      <c r="E812">
        <v>23.423649999999999</v>
      </c>
    </row>
    <row r="813" spans="4:5" x14ac:dyDescent="0.2">
      <c r="D813">
        <v>24.33934</v>
      </c>
      <c r="E813">
        <v>23.42408</v>
      </c>
    </row>
    <row r="814" spans="4:5" x14ac:dyDescent="0.2">
      <c r="D814">
        <v>24.368369999999999</v>
      </c>
      <c r="E814">
        <v>23.424499999999998</v>
      </c>
    </row>
    <row r="815" spans="4:5" x14ac:dyDescent="0.2">
      <c r="D815">
        <v>24.397400000000001</v>
      </c>
      <c r="E815">
        <v>23.42492</v>
      </c>
    </row>
    <row r="816" spans="4:5" x14ac:dyDescent="0.2">
      <c r="D816">
        <v>24.42643</v>
      </c>
      <c r="E816">
        <v>23.425339999999998</v>
      </c>
    </row>
    <row r="817" spans="4:5" x14ac:dyDescent="0.2">
      <c r="D817">
        <v>24.455459999999999</v>
      </c>
      <c r="E817">
        <v>23.42576</v>
      </c>
    </row>
    <row r="818" spans="4:5" x14ac:dyDescent="0.2">
      <c r="D818">
        <v>24.484480000000001</v>
      </c>
      <c r="E818">
        <v>23.426169999999999</v>
      </c>
    </row>
    <row r="819" spans="4:5" x14ac:dyDescent="0.2">
      <c r="D819">
        <v>24.51351</v>
      </c>
      <c r="E819">
        <v>23.426580000000001</v>
      </c>
    </row>
    <row r="820" spans="4:5" x14ac:dyDescent="0.2">
      <c r="D820">
        <v>24.542539999999999</v>
      </c>
      <c r="E820">
        <v>23.42699</v>
      </c>
    </row>
    <row r="821" spans="4:5" x14ac:dyDescent="0.2">
      <c r="D821">
        <v>24.571570000000001</v>
      </c>
      <c r="E821">
        <v>23.427399999999999</v>
      </c>
    </row>
    <row r="822" spans="4:5" x14ac:dyDescent="0.2">
      <c r="D822">
        <v>24.6006</v>
      </c>
      <c r="E822">
        <v>23.427800000000001</v>
      </c>
    </row>
    <row r="823" spans="4:5" x14ac:dyDescent="0.2">
      <c r="D823">
        <v>24.629629999999999</v>
      </c>
      <c r="E823">
        <v>23.4282</v>
      </c>
    </row>
    <row r="824" spans="4:5" x14ac:dyDescent="0.2">
      <c r="D824">
        <v>24.658660000000001</v>
      </c>
      <c r="E824">
        <v>23.428599999999999</v>
      </c>
    </row>
    <row r="825" spans="4:5" x14ac:dyDescent="0.2">
      <c r="D825">
        <v>24.68769</v>
      </c>
      <c r="E825">
        <v>23.428999999999998</v>
      </c>
    </row>
    <row r="826" spans="4:5" x14ac:dyDescent="0.2">
      <c r="D826">
        <v>24.716719999999999</v>
      </c>
      <c r="E826">
        <v>23.429390000000001</v>
      </c>
    </row>
    <row r="827" spans="4:5" x14ac:dyDescent="0.2">
      <c r="D827">
        <v>24.745750000000001</v>
      </c>
      <c r="E827">
        <v>23.429780000000001</v>
      </c>
    </row>
    <row r="828" spans="4:5" x14ac:dyDescent="0.2">
      <c r="D828">
        <v>24.77477</v>
      </c>
      <c r="E828">
        <v>23.43017</v>
      </c>
    </row>
    <row r="829" spans="4:5" x14ac:dyDescent="0.2">
      <c r="D829">
        <v>24.803799999999999</v>
      </c>
      <c r="E829">
        <v>23.43056</v>
      </c>
    </row>
    <row r="830" spans="4:5" x14ac:dyDescent="0.2">
      <c r="D830">
        <v>24.832830000000001</v>
      </c>
      <c r="E830">
        <v>23.43094</v>
      </c>
    </row>
    <row r="831" spans="4:5" x14ac:dyDescent="0.2">
      <c r="D831">
        <v>24.86186</v>
      </c>
      <c r="E831">
        <v>23.431329999999999</v>
      </c>
    </row>
    <row r="832" spans="4:5" x14ac:dyDescent="0.2">
      <c r="D832">
        <v>24.890889999999999</v>
      </c>
      <c r="E832">
        <v>23.431709999999999</v>
      </c>
    </row>
    <row r="833" spans="4:5" x14ac:dyDescent="0.2">
      <c r="D833">
        <v>24.919920000000001</v>
      </c>
      <c r="E833">
        <v>23.432079999999999</v>
      </c>
    </row>
    <row r="834" spans="4:5" x14ac:dyDescent="0.2">
      <c r="D834">
        <v>24.94895</v>
      </c>
      <c r="E834">
        <v>23.432459999999999</v>
      </c>
    </row>
    <row r="835" spans="4:5" x14ac:dyDescent="0.2">
      <c r="D835">
        <v>24.977979999999999</v>
      </c>
      <c r="E835">
        <v>23.432829999999999</v>
      </c>
    </row>
    <row r="836" spans="4:5" x14ac:dyDescent="0.2">
      <c r="D836">
        <v>25.007010000000001</v>
      </c>
      <c r="E836">
        <v>23.433199999999999</v>
      </c>
    </row>
    <row r="837" spans="4:5" x14ac:dyDescent="0.2">
      <c r="D837">
        <v>25.03604</v>
      </c>
      <c r="E837">
        <v>23.43357</v>
      </c>
    </row>
    <row r="838" spans="4:5" x14ac:dyDescent="0.2">
      <c r="D838">
        <v>25.065069999999999</v>
      </c>
      <c r="E838">
        <v>23.43394</v>
      </c>
    </row>
    <row r="839" spans="4:5" x14ac:dyDescent="0.2">
      <c r="D839">
        <v>25.094090000000001</v>
      </c>
      <c r="E839">
        <v>23.4343</v>
      </c>
    </row>
    <row r="840" spans="4:5" x14ac:dyDescent="0.2">
      <c r="D840">
        <v>25.12312</v>
      </c>
      <c r="E840">
        <v>23.434660000000001</v>
      </c>
    </row>
    <row r="841" spans="4:5" x14ac:dyDescent="0.2">
      <c r="D841">
        <v>25.152149999999999</v>
      </c>
      <c r="E841">
        <v>23.435020000000002</v>
      </c>
    </row>
    <row r="842" spans="4:5" x14ac:dyDescent="0.2">
      <c r="D842">
        <v>25.181180000000001</v>
      </c>
      <c r="E842">
        <v>23.435379999999999</v>
      </c>
    </row>
    <row r="843" spans="4:5" x14ac:dyDescent="0.2">
      <c r="D843">
        <v>25.21021</v>
      </c>
      <c r="E843">
        <v>23.43573</v>
      </c>
    </row>
    <row r="844" spans="4:5" x14ac:dyDescent="0.2">
      <c r="D844">
        <v>25.239239999999999</v>
      </c>
      <c r="E844">
        <v>23.43608</v>
      </c>
    </row>
    <row r="845" spans="4:5" x14ac:dyDescent="0.2">
      <c r="D845">
        <v>25.268270000000001</v>
      </c>
      <c r="E845">
        <v>23.436430000000001</v>
      </c>
    </row>
    <row r="846" spans="4:5" x14ac:dyDescent="0.2">
      <c r="D846">
        <v>25.2973</v>
      </c>
      <c r="E846">
        <v>23.436779999999999</v>
      </c>
    </row>
    <row r="847" spans="4:5" x14ac:dyDescent="0.2">
      <c r="D847">
        <v>25.326329999999999</v>
      </c>
      <c r="E847">
        <v>23.43713</v>
      </c>
    </row>
    <row r="848" spans="4:5" x14ac:dyDescent="0.2">
      <c r="D848">
        <v>25.355360000000001</v>
      </c>
      <c r="E848">
        <v>23.437470000000001</v>
      </c>
    </row>
    <row r="849" spans="4:5" x14ac:dyDescent="0.2">
      <c r="D849">
        <v>25.38438</v>
      </c>
      <c r="E849">
        <v>23.437809999999999</v>
      </c>
    </row>
    <row r="850" spans="4:5" x14ac:dyDescent="0.2">
      <c r="D850">
        <v>25.413409999999999</v>
      </c>
      <c r="E850">
        <v>23.43815</v>
      </c>
    </row>
    <row r="851" spans="4:5" x14ac:dyDescent="0.2">
      <c r="D851">
        <v>25.442440000000001</v>
      </c>
      <c r="E851">
        <v>23.438490000000002</v>
      </c>
    </row>
    <row r="852" spans="4:5" x14ac:dyDescent="0.2">
      <c r="D852">
        <v>25.47147</v>
      </c>
      <c r="E852">
        <v>23.438829999999999</v>
      </c>
    </row>
    <row r="853" spans="4:5" x14ac:dyDescent="0.2">
      <c r="D853">
        <v>25.500499999999999</v>
      </c>
      <c r="E853">
        <v>23.439160000000001</v>
      </c>
    </row>
    <row r="854" spans="4:5" x14ac:dyDescent="0.2">
      <c r="D854">
        <v>25.529530000000001</v>
      </c>
      <c r="E854">
        <v>23.439489999999999</v>
      </c>
    </row>
    <row r="855" spans="4:5" x14ac:dyDescent="0.2">
      <c r="D855">
        <v>25.55856</v>
      </c>
      <c r="E855">
        <v>23.439820000000001</v>
      </c>
    </row>
    <row r="856" spans="4:5" x14ac:dyDescent="0.2">
      <c r="D856">
        <v>25.587589999999999</v>
      </c>
      <c r="E856">
        <v>23.440149999999999</v>
      </c>
    </row>
    <row r="857" spans="4:5" x14ac:dyDescent="0.2">
      <c r="D857">
        <v>25.616620000000001</v>
      </c>
      <c r="E857">
        <v>23.440470000000001</v>
      </c>
    </row>
    <row r="858" spans="4:5" x14ac:dyDescent="0.2">
      <c r="D858">
        <v>25.64565</v>
      </c>
      <c r="E858">
        <v>23.440799999999999</v>
      </c>
    </row>
    <row r="859" spans="4:5" x14ac:dyDescent="0.2">
      <c r="D859">
        <v>25.674669999999999</v>
      </c>
      <c r="E859">
        <v>23.441120000000002</v>
      </c>
    </row>
    <row r="860" spans="4:5" x14ac:dyDescent="0.2">
      <c r="D860">
        <v>25.703700000000001</v>
      </c>
      <c r="E860">
        <v>23.44144</v>
      </c>
    </row>
    <row r="861" spans="4:5" x14ac:dyDescent="0.2">
      <c r="D861">
        <v>25.73273</v>
      </c>
      <c r="E861">
        <v>23.441759999999999</v>
      </c>
    </row>
    <row r="862" spans="4:5" x14ac:dyDescent="0.2">
      <c r="D862">
        <v>25.761759999999999</v>
      </c>
      <c r="E862">
        <v>23.442070000000001</v>
      </c>
    </row>
    <row r="863" spans="4:5" x14ac:dyDescent="0.2">
      <c r="D863">
        <v>25.790790000000001</v>
      </c>
      <c r="E863">
        <v>23.44238</v>
      </c>
    </row>
    <row r="864" spans="4:5" x14ac:dyDescent="0.2">
      <c r="D864">
        <v>25.81982</v>
      </c>
      <c r="E864">
        <v>23.442699999999999</v>
      </c>
    </row>
    <row r="865" spans="4:5" x14ac:dyDescent="0.2">
      <c r="D865">
        <v>25.848849999999999</v>
      </c>
      <c r="E865">
        <v>23.443010000000001</v>
      </c>
    </row>
    <row r="866" spans="4:5" x14ac:dyDescent="0.2">
      <c r="D866">
        <v>25.877880000000001</v>
      </c>
      <c r="E866">
        <v>23.44331</v>
      </c>
    </row>
    <row r="867" spans="4:5" x14ac:dyDescent="0.2">
      <c r="D867">
        <v>25.90691</v>
      </c>
      <c r="E867">
        <v>23.443619999999999</v>
      </c>
    </row>
    <row r="868" spans="4:5" x14ac:dyDescent="0.2">
      <c r="D868">
        <v>25.935939999999999</v>
      </c>
      <c r="E868">
        <v>23.443919999999999</v>
      </c>
    </row>
    <row r="869" spans="4:5" x14ac:dyDescent="0.2">
      <c r="D869">
        <v>25.964960000000001</v>
      </c>
      <c r="E869">
        <v>23.444230000000001</v>
      </c>
    </row>
    <row r="870" spans="4:5" x14ac:dyDescent="0.2">
      <c r="D870">
        <v>25.99399</v>
      </c>
      <c r="E870">
        <v>23.44453</v>
      </c>
    </row>
    <row r="871" spans="4:5" x14ac:dyDescent="0.2">
      <c r="D871">
        <v>26.023019999999999</v>
      </c>
      <c r="E871">
        <v>23.44482</v>
      </c>
    </row>
    <row r="872" spans="4:5" x14ac:dyDescent="0.2">
      <c r="D872">
        <v>26.052050000000001</v>
      </c>
      <c r="E872">
        <v>23.445119999999999</v>
      </c>
    </row>
    <row r="873" spans="4:5" x14ac:dyDescent="0.2">
      <c r="D873">
        <v>26.08108</v>
      </c>
      <c r="E873">
        <v>23.445419999999999</v>
      </c>
    </row>
    <row r="874" spans="4:5" x14ac:dyDescent="0.2">
      <c r="D874">
        <v>26.110109999999999</v>
      </c>
      <c r="E874">
        <v>23.445709999999998</v>
      </c>
    </row>
    <row r="875" spans="4:5" x14ac:dyDescent="0.2">
      <c r="D875">
        <v>26.139140000000001</v>
      </c>
      <c r="E875">
        <v>23.446000000000002</v>
      </c>
    </row>
    <row r="876" spans="4:5" x14ac:dyDescent="0.2">
      <c r="D876">
        <v>26.16817</v>
      </c>
      <c r="E876">
        <v>23.446290000000001</v>
      </c>
    </row>
    <row r="877" spans="4:5" x14ac:dyDescent="0.2">
      <c r="D877">
        <v>26.197199999999999</v>
      </c>
      <c r="E877">
        <v>23.446580000000001</v>
      </c>
    </row>
    <row r="878" spans="4:5" x14ac:dyDescent="0.2">
      <c r="D878">
        <v>26.226230000000001</v>
      </c>
      <c r="E878">
        <v>23.446860000000001</v>
      </c>
    </row>
    <row r="879" spans="4:5" x14ac:dyDescent="0.2">
      <c r="D879">
        <v>26.25526</v>
      </c>
      <c r="E879">
        <v>23.447150000000001</v>
      </c>
    </row>
    <row r="880" spans="4:5" x14ac:dyDescent="0.2">
      <c r="D880">
        <v>26.284279999999999</v>
      </c>
      <c r="E880">
        <v>23.447430000000001</v>
      </c>
    </row>
    <row r="881" spans="4:5" x14ac:dyDescent="0.2">
      <c r="D881">
        <v>26.313310000000001</v>
      </c>
      <c r="E881">
        <v>23.447710000000001</v>
      </c>
    </row>
    <row r="882" spans="4:5" x14ac:dyDescent="0.2">
      <c r="D882">
        <v>26.34234</v>
      </c>
      <c r="E882">
        <v>23.447990000000001</v>
      </c>
    </row>
    <row r="883" spans="4:5" x14ac:dyDescent="0.2">
      <c r="D883">
        <v>26.371369999999999</v>
      </c>
      <c r="E883">
        <v>23.448260000000001</v>
      </c>
    </row>
    <row r="884" spans="4:5" x14ac:dyDescent="0.2">
      <c r="D884">
        <v>26.400400000000001</v>
      </c>
      <c r="E884">
        <v>23.448540000000001</v>
      </c>
    </row>
    <row r="885" spans="4:5" x14ac:dyDescent="0.2">
      <c r="D885">
        <v>26.42943</v>
      </c>
      <c r="E885">
        <v>23.448810000000002</v>
      </c>
    </row>
    <row r="886" spans="4:5" x14ac:dyDescent="0.2">
      <c r="D886">
        <v>26.458459999999999</v>
      </c>
      <c r="E886">
        <v>23.449090000000002</v>
      </c>
    </row>
    <row r="887" spans="4:5" x14ac:dyDescent="0.2">
      <c r="D887">
        <v>26.487490000000001</v>
      </c>
      <c r="E887">
        <v>23.449359999999999</v>
      </c>
    </row>
    <row r="888" spans="4:5" x14ac:dyDescent="0.2">
      <c r="D888">
        <v>26.51652</v>
      </c>
      <c r="E888">
        <v>23.449619999999999</v>
      </c>
    </row>
    <row r="889" spans="4:5" x14ac:dyDescent="0.2">
      <c r="D889">
        <v>26.545549999999999</v>
      </c>
      <c r="E889">
        <v>23.44989</v>
      </c>
    </row>
    <row r="890" spans="4:5" x14ac:dyDescent="0.2">
      <c r="D890">
        <v>26.574570000000001</v>
      </c>
      <c r="E890">
        <v>23.45016</v>
      </c>
    </row>
    <row r="891" spans="4:5" x14ac:dyDescent="0.2">
      <c r="D891">
        <v>26.6036</v>
      </c>
      <c r="E891">
        <v>23.450420000000001</v>
      </c>
    </row>
    <row r="892" spans="4:5" x14ac:dyDescent="0.2">
      <c r="D892">
        <v>26.632629999999999</v>
      </c>
      <c r="E892">
        <v>23.450679999999998</v>
      </c>
    </row>
    <row r="893" spans="4:5" x14ac:dyDescent="0.2">
      <c r="D893">
        <v>26.661660000000001</v>
      </c>
      <c r="E893">
        <v>23.450939999999999</v>
      </c>
    </row>
    <row r="894" spans="4:5" x14ac:dyDescent="0.2">
      <c r="D894">
        <v>26.69069</v>
      </c>
      <c r="E894">
        <v>23.4512</v>
      </c>
    </row>
    <row r="895" spans="4:5" x14ac:dyDescent="0.2">
      <c r="D895">
        <v>26.719719999999999</v>
      </c>
      <c r="E895">
        <v>23.451460000000001</v>
      </c>
    </row>
    <row r="896" spans="4:5" x14ac:dyDescent="0.2">
      <c r="D896">
        <v>26.748750000000001</v>
      </c>
      <c r="E896">
        <v>23.451720000000002</v>
      </c>
    </row>
    <row r="897" spans="4:5" x14ac:dyDescent="0.2">
      <c r="D897">
        <v>26.77778</v>
      </c>
      <c r="E897">
        <v>23.451969999999999</v>
      </c>
    </row>
    <row r="898" spans="4:5" x14ac:dyDescent="0.2">
      <c r="D898">
        <v>26.806809999999999</v>
      </c>
      <c r="E898">
        <v>23.452220000000001</v>
      </c>
    </row>
    <row r="899" spans="4:5" x14ac:dyDescent="0.2">
      <c r="D899">
        <v>26.835840000000001</v>
      </c>
      <c r="E899">
        <v>23.452470000000002</v>
      </c>
    </row>
    <row r="900" spans="4:5" x14ac:dyDescent="0.2">
      <c r="D900">
        <v>26.86486</v>
      </c>
      <c r="E900">
        <v>23.452719999999999</v>
      </c>
    </row>
    <row r="901" spans="4:5" x14ac:dyDescent="0.2">
      <c r="D901">
        <v>26.893889999999999</v>
      </c>
      <c r="E901">
        <v>23.452970000000001</v>
      </c>
    </row>
    <row r="902" spans="4:5" x14ac:dyDescent="0.2">
      <c r="D902">
        <v>26.922920000000001</v>
      </c>
      <c r="E902">
        <v>23.453220000000002</v>
      </c>
    </row>
    <row r="903" spans="4:5" x14ac:dyDescent="0.2">
      <c r="D903">
        <v>26.95195</v>
      </c>
      <c r="E903">
        <v>23.45346</v>
      </c>
    </row>
    <row r="904" spans="4:5" x14ac:dyDescent="0.2">
      <c r="D904">
        <v>26.980979999999999</v>
      </c>
      <c r="E904">
        <v>23.453710000000001</v>
      </c>
    </row>
    <row r="905" spans="4:5" x14ac:dyDescent="0.2">
      <c r="D905">
        <v>27.010010000000001</v>
      </c>
      <c r="E905">
        <v>23.453949999999999</v>
      </c>
    </row>
    <row r="906" spans="4:5" x14ac:dyDescent="0.2">
      <c r="D906">
        <v>27.03904</v>
      </c>
      <c r="E906">
        <v>23.454190000000001</v>
      </c>
    </row>
    <row r="907" spans="4:5" x14ac:dyDescent="0.2">
      <c r="D907">
        <v>27.068069999999999</v>
      </c>
      <c r="E907">
        <v>23.454429999999999</v>
      </c>
    </row>
    <row r="908" spans="4:5" x14ac:dyDescent="0.2">
      <c r="D908">
        <v>27.097100000000001</v>
      </c>
      <c r="E908">
        <v>23.454660000000001</v>
      </c>
    </row>
    <row r="909" spans="4:5" x14ac:dyDescent="0.2">
      <c r="D909">
        <v>27.12613</v>
      </c>
      <c r="E909">
        <v>23.454899999999999</v>
      </c>
    </row>
    <row r="910" spans="4:5" x14ac:dyDescent="0.2">
      <c r="D910">
        <v>27.155159999999999</v>
      </c>
      <c r="E910">
        <v>23.45514</v>
      </c>
    </row>
    <row r="911" spans="4:5" x14ac:dyDescent="0.2">
      <c r="D911">
        <v>27.184180000000001</v>
      </c>
      <c r="E911">
        <v>23.455369999999998</v>
      </c>
    </row>
    <row r="912" spans="4:5" x14ac:dyDescent="0.2">
      <c r="D912">
        <v>27.21321</v>
      </c>
      <c r="E912">
        <v>23.4556</v>
      </c>
    </row>
    <row r="913" spans="4:5" x14ac:dyDescent="0.2">
      <c r="D913">
        <v>27.242239999999999</v>
      </c>
      <c r="E913">
        <v>23.455829999999999</v>
      </c>
    </row>
    <row r="914" spans="4:5" x14ac:dyDescent="0.2">
      <c r="D914">
        <v>27.271270000000001</v>
      </c>
      <c r="E914">
        <v>23.456060000000001</v>
      </c>
    </row>
    <row r="915" spans="4:5" x14ac:dyDescent="0.2">
      <c r="D915">
        <v>27.3003</v>
      </c>
      <c r="E915">
        <v>23.456289999999999</v>
      </c>
    </row>
    <row r="916" spans="4:5" x14ac:dyDescent="0.2">
      <c r="D916">
        <v>27.329329999999999</v>
      </c>
      <c r="E916">
        <v>23.456510000000002</v>
      </c>
    </row>
    <row r="917" spans="4:5" x14ac:dyDescent="0.2">
      <c r="D917">
        <v>27.358360000000001</v>
      </c>
      <c r="E917">
        <v>23.45674</v>
      </c>
    </row>
    <row r="918" spans="4:5" x14ac:dyDescent="0.2">
      <c r="D918">
        <v>27.38739</v>
      </c>
      <c r="E918">
        <v>23.456959999999999</v>
      </c>
    </row>
    <row r="919" spans="4:5" x14ac:dyDescent="0.2">
      <c r="D919">
        <v>27.416419999999999</v>
      </c>
      <c r="E919">
        <v>23.457180000000001</v>
      </c>
    </row>
    <row r="920" spans="4:5" x14ac:dyDescent="0.2">
      <c r="D920">
        <v>27.445450000000001</v>
      </c>
      <c r="E920">
        <v>23.4574</v>
      </c>
    </row>
    <row r="921" spans="4:5" x14ac:dyDescent="0.2">
      <c r="D921">
        <v>27.47447</v>
      </c>
      <c r="E921">
        <v>23.457619999999999</v>
      </c>
    </row>
    <row r="922" spans="4:5" x14ac:dyDescent="0.2">
      <c r="D922">
        <v>27.503499999999999</v>
      </c>
      <c r="E922">
        <v>23.457840000000001</v>
      </c>
    </row>
    <row r="923" spans="4:5" x14ac:dyDescent="0.2">
      <c r="D923">
        <v>27.532530000000001</v>
      </c>
      <c r="E923">
        <v>23.45806</v>
      </c>
    </row>
    <row r="924" spans="4:5" x14ac:dyDescent="0.2">
      <c r="D924">
        <v>27.56156</v>
      </c>
      <c r="E924">
        <v>23.458269999999999</v>
      </c>
    </row>
    <row r="925" spans="4:5" x14ac:dyDescent="0.2">
      <c r="D925">
        <v>27.590589999999999</v>
      </c>
      <c r="E925">
        <v>23.458490000000001</v>
      </c>
    </row>
    <row r="926" spans="4:5" x14ac:dyDescent="0.2">
      <c r="D926">
        <v>27.619620000000001</v>
      </c>
      <c r="E926">
        <v>23.4587</v>
      </c>
    </row>
    <row r="927" spans="4:5" x14ac:dyDescent="0.2">
      <c r="D927">
        <v>27.64865</v>
      </c>
      <c r="E927">
        <v>23.458909999999999</v>
      </c>
    </row>
    <row r="928" spans="4:5" x14ac:dyDescent="0.2">
      <c r="D928">
        <v>27.677679999999999</v>
      </c>
      <c r="E928">
        <v>23.459119999999999</v>
      </c>
    </row>
    <row r="929" spans="4:5" x14ac:dyDescent="0.2">
      <c r="D929">
        <v>27.706710000000001</v>
      </c>
      <c r="E929">
        <v>23.459330000000001</v>
      </c>
    </row>
    <row r="930" spans="4:5" x14ac:dyDescent="0.2">
      <c r="D930">
        <v>27.73574</v>
      </c>
      <c r="E930">
        <v>23.459530000000001</v>
      </c>
    </row>
    <row r="931" spans="4:5" x14ac:dyDescent="0.2">
      <c r="D931">
        <v>27.764759999999999</v>
      </c>
      <c r="E931">
        <v>23.45974</v>
      </c>
    </row>
    <row r="932" spans="4:5" x14ac:dyDescent="0.2">
      <c r="D932">
        <v>27.793790000000001</v>
      </c>
      <c r="E932">
        <v>23.459949999999999</v>
      </c>
    </row>
    <row r="933" spans="4:5" x14ac:dyDescent="0.2">
      <c r="D933">
        <v>27.82282</v>
      </c>
      <c r="E933">
        <v>23.460149999999999</v>
      </c>
    </row>
    <row r="934" spans="4:5" x14ac:dyDescent="0.2">
      <c r="D934">
        <v>27.851849999999999</v>
      </c>
      <c r="E934">
        <v>23.460349999999998</v>
      </c>
    </row>
    <row r="935" spans="4:5" x14ac:dyDescent="0.2">
      <c r="D935">
        <v>27.880880000000001</v>
      </c>
      <c r="E935">
        <v>23.460550000000001</v>
      </c>
    </row>
    <row r="936" spans="4:5" x14ac:dyDescent="0.2">
      <c r="D936">
        <v>27.90991</v>
      </c>
      <c r="E936">
        <v>23.460750000000001</v>
      </c>
    </row>
    <row r="937" spans="4:5" x14ac:dyDescent="0.2">
      <c r="D937">
        <v>27.938939999999999</v>
      </c>
      <c r="E937">
        <v>23.46095</v>
      </c>
    </row>
    <row r="938" spans="4:5" x14ac:dyDescent="0.2">
      <c r="D938">
        <v>27.967970000000001</v>
      </c>
      <c r="E938">
        <v>23.46115</v>
      </c>
    </row>
    <row r="939" spans="4:5" x14ac:dyDescent="0.2">
      <c r="D939">
        <v>27.997</v>
      </c>
      <c r="E939">
        <v>23.46134</v>
      </c>
    </row>
    <row r="940" spans="4:5" x14ac:dyDescent="0.2">
      <c r="D940">
        <v>28.026029999999999</v>
      </c>
      <c r="E940">
        <v>23.461539999999999</v>
      </c>
    </row>
    <row r="941" spans="4:5" x14ac:dyDescent="0.2">
      <c r="D941">
        <v>28.055060000000001</v>
      </c>
      <c r="E941">
        <v>23.461729999999999</v>
      </c>
    </row>
    <row r="942" spans="4:5" x14ac:dyDescent="0.2">
      <c r="D942">
        <v>28.08408</v>
      </c>
      <c r="E942">
        <v>23.461929999999999</v>
      </c>
    </row>
    <row r="943" spans="4:5" x14ac:dyDescent="0.2">
      <c r="D943">
        <v>28.113109999999999</v>
      </c>
      <c r="E943">
        <v>23.462119999999999</v>
      </c>
    </row>
    <row r="944" spans="4:5" x14ac:dyDescent="0.2">
      <c r="D944">
        <v>28.142140000000001</v>
      </c>
      <c r="E944">
        <v>23.462309999999999</v>
      </c>
    </row>
    <row r="945" spans="4:5" x14ac:dyDescent="0.2">
      <c r="D945">
        <v>28.17117</v>
      </c>
      <c r="E945">
        <v>23.462499999999999</v>
      </c>
    </row>
    <row r="946" spans="4:5" x14ac:dyDescent="0.2">
      <c r="D946">
        <v>28.200199999999999</v>
      </c>
      <c r="E946">
        <v>23.462679999999999</v>
      </c>
    </row>
    <row r="947" spans="4:5" x14ac:dyDescent="0.2">
      <c r="D947">
        <v>28.229230000000001</v>
      </c>
      <c r="E947">
        <v>23.462869999999999</v>
      </c>
    </row>
    <row r="948" spans="4:5" x14ac:dyDescent="0.2">
      <c r="D948">
        <v>28.25826</v>
      </c>
      <c r="E948">
        <v>23.463059999999999</v>
      </c>
    </row>
    <row r="949" spans="4:5" x14ac:dyDescent="0.2">
      <c r="D949">
        <v>28.287289999999999</v>
      </c>
      <c r="E949">
        <v>23.463239999999999</v>
      </c>
    </row>
    <row r="950" spans="4:5" x14ac:dyDescent="0.2">
      <c r="D950">
        <v>28.316320000000001</v>
      </c>
      <c r="E950">
        <v>23.463419999999999</v>
      </c>
    </row>
    <row r="951" spans="4:5" x14ac:dyDescent="0.2">
      <c r="D951">
        <v>28.34535</v>
      </c>
      <c r="E951">
        <v>23.463609999999999</v>
      </c>
    </row>
    <row r="952" spans="4:5" x14ac:dyDescent="0.2">
      <c r="D952">
        <v>28.374369999999999</v>
      </c>
      <c r="E952">
        <v>23.463789999999999</v>
      </c>
    </row>
    <row r="953" spans="4:5" x14ac:dyDescent="0.2">
      <c r="D953">
        <v>28.403400000000001</v>
      </c>
      <c r="E953">
        <v>23.46397</v>
      </c>
    </row>
    <row r="954" spans="4:5" x14ac:dyDescent="0.2">
      <c r="D954">
        <v>28.43243</v>
      </c>
      <c r="E954">
        <v>23.46415</v>
      </c>
    </row>
    <row r="955" spans="4:5" x14ac:dyDescent="0.2">
      <c r="D955">
        <v>28.461459999999999</v>
      </c>
      <c r="E955">
        <v>23.464320000000001</v>
      </c>
    </row>
    <row r="956" spans="4:5" x14ac:dyDescent="0.2">
      <c r="D956">
        <v>28.490490000000001</v>
      </c>
      <c r="E956">
        <v>23.464500000000001</v>
      </c>
    </row>
    <row r="957" spans="4:5" x14ac:dyDescent="0.2">
      <c r="D957">
        <v>28.51952</v>
      </c>
      <c r="E957">
        <v>23.464680000000001</v>
      </c>
    </row>
    <row r="958" spans="4:5" x14ac:dyDescent="0.2">
      <c r="D958">
        <v>28.548549999999999</v>
      </c>
      <c r="E958">
        <v>23.464849999999998</v>
      </c>
    </row>
    <row r="959" spans="4:5" x14ac:dyDescent="0.2">
      <c r="D959">
        <v>28.577580000000001</v>
      </c>
      <c r="E959">
        <v>23.465019999999999</v>
      </c>
    </row>
    <row r="960" spans="4:5" x14ac:dyDescent="0.2">
      <c r="D960">
        <v>28.60661</v>
      </c>
      <c r="E960">
        <v>23.465199999999999</v>
      </c>
    </row>
    <row r="961" spans="4:5" x14ac:dyDescent="0.2">
      <c r="D961">
        <v>28.635639999999999</v>
      </c>
      <c r="E961">
        <v>23.46537</v>
      </c>
    </row>
    <row r="962" spans="4:5" x14ac:dyDescent="0.2">
      <c r="D962">
        <v>28.664660000000001</v>
      </c>
      <c r="E962">
        <v>23.465540000000001</v>
      </c>
    </row>
    <row r="963" spans="4:5" x14ac:dyDescent="0.2">
      <c r="D963">
        <v>28.69369</v>
      </c>
      <c r="E963">
        <v>23.465710000000001</v>
      </c>
    </row>
    <row r="964" spans="4:5" x14ac:dyDescent="0.2">
      <c r="D964">
        <v>28.722719999999999</v>
      </c>
      <c r="E964">
        <v>23.465869999999999</v>
      </c>
    </row>
    <row r="965" spans="4:5" x14ac:dyDescent="0.2">
      <c r="D965">
        <v>28.751750000000001</v>
      </c>
      <c r="E965">
        <v>23.46604</v>
      </c>
    </row>
    <row r="966" spans="4:5" x14ac:dyDescent="0.2">
      <c r="D966">
        <v>28.78078</v>
      </c>
      <c r="E966">
        <v>23.46621</v>
      </c>
    </row>
    <row r="967" spans="4:5" x14ac:dyDescent="0.2">
      <c r="D967">
        <v>28.809809999999999</v>
      </c>
      <c r="E967">
        <v>23.466370000000001</v>
      </c>
    </row>
    <row r="968" spans="4:5" x14ac:dyDescent="0.2">
      <c r="D968">
        <v>28.838840000000001</v>
      </c>
      <c r="E968">
        <v>23.466539999999998</v>
      </c>
    </row>
    <row r="969" spans="4:5" x14ac:dyDescent="0.2">
      <c r="D969">
        <v>28.86787</v>
      </c>
      <c r="E969">
        <v>23.466699999999999</v>
      </c>
    </row>
    <row r="970" spans="4:5" x14ac:dyDescent="0.2">
      <c r="D970">
        <v>28.896899999999999</v>
      </c>
      <c r="E970">
        <v>23.46686</v>
      </c>
    </row>
    <row r="971" spans="4:5" x14ac:dyDescent="0.2">
      <c r="D971">
        <v>28.925930000000001</v>
      </c>
      <c r="E971">
        <v>23.467020000000002</v>
      </c>
    </row>
    <row r="972" spans="4:5" x14ac:dyDescent="0.2">
      <c r="D972">
        <v>28.95495</v>
      </c>
      <c r="E972">
        <v>23.467179999999999</v>
      </c>
    </row>
    <row r="973" spans="4:5" x14ac:dyDescent="0.2">
      <c r="D973">
        <v>28.983979999999999</v>
      </c>
      <c r="E973">
        <v>23.46734</v>
      </c>
    </row>
    <row r="974" spans="4:5" x14ac:dyDescent="0.2">
      <c r="D974">
        <v>29.013010000000001</v>
      </c>
      <c r="E974">
        <v>23.467500000000001</v>
      </c>
    </row>
    <row r="975" spans="4:5" x14ac:dyDescent="0.2">
      <c r="D975">
        <v>29.04204</v>
      </c>
      <c r="E975">
        <v>23.467659999999999</v>
      </c>
    </row>
    <row r="976" spans="4:5" x14ac:dyDescent="0.2">
      <c r="D976">
        <v>29.071069999999999</v>
      </c>
      <c r="E976">
        <v>23.46781</v>
      </c>
    </row>
    <row r="977" spans="4:5" x14ac:dyDescent="0.2">
      <c r="D977">
        <v>29.100100000000001</v>
      </c>
      <c r="E977">
        <v>23.467970000000001</v>
      </c>
    </row>
    <row r="978" spans="4:5" x14ac:dyDescent="0.2">
      <c r="D978">
        <v>29.12913</v>
      </c>
      <c r="E978">
        <v>23.468119999999999</v>
      </c>
    </row>
    <row r="979" spans="4:5" x14ac:dyDescent="0.2">
      <c r="D979">
        <v>29.158159999999999</v>
      </c>
      <c r="E979">
        <v>23.46827</v>
      </c>
    </row>
    <row r="980" spans="4:5" x14ac:dyDescent="0.2">
      <c r="D980">
        <v>29.187190000000001</v>
      </c>
      <c r="E980">
        <v>23.468430000000001</v>
      </c>
    </row>
    <row r="981" spans="4:5" x14ac:dyDescent="0.2">
      <c r="D981">
        <v>29.21622</v>
      </c>
      <c r="E981">
        <v>23.468579999999999</v>
      </c>
    </row>
    <row r="982" spans="4:5" x14ac:dyDescent="0.2">
      <c r="D982">
        <v>29.245249999999999</v>
      </c>
      <c r="E982">
        <v>23.468730000000001</v>
      </c>
    </row>
    <row r="983" spans="4:5" x14ac:dyDescent="0.2">
      <c r="D983">
        <v>29.274270000000001</v>
      </c>
      <c r="E983">
        <v>23.468879999999999</v>
      </c>
    </row>
    <row r="984" spans="4:5" x14ac:dyDescent="0.2">
      <c r="D984">
        <v>29.3033</v>
      </c>
      <c r="E984">
        <v>23.46903</v>
      </c>
    </row>
    <row r="985" spans="4:5" x14ac:dyDescent="0.2">
      <c r="D985">
        <v>29.332329999999999</v>
      </c>
      <c r="E985">
        <v>23.469169999999998</v>
      </c>
    </row>
    <row r="986" spans="4:5" x14ac:dyDescent="0.2">
      <c r="D986">
        <v>29.361360000000001</v>
      </c>
      <c r="E986">
        <v>23.46932</v>
      </c>
    </row>
    <row r="987" spans="4:5" x14ac:dyDescent="0.2">
      <c r="D987">
        <v>29.39039</v>
      </c>
      <c r="E987">
        <v>23.469470000000001</v>
      </c>
    </row>
    <row r="988" spans="4:5" x14ac:dyDescent="0.2">
      <c r="D988">
        <v>29.419419999999999</v>
      </c>
      <c r="E988">
        <v>23.469609999999999</v>
      </c>
    </row>
    <row r="989" spans="4:5" x14ac:dyDescent="0.2">
      <c r="D989">
        <v>29.448450000000001</v>
      </c>
      <c r="E989">
        <v>23.469760000000001</v>
      </c>
    </row>
    <row r="990" spans="4:5" x14ac:dyDescent="0.2">
      <c r="D990">
        <v>29.47748</v>
      </c>
      <c r="E990">
        <v>23.469899999999999</v>
      </c>
    </row>
    <row r="991" spans="4:5" x14ac:dyDescent="0.2">
      <c r="D991">
        <v>29.506509999999999</v>
      </c>
      <c r="E991">
        <v>23.470040000000001</v>
      </c>
    </row>
    <row r="992" spans="4:5" x14ac:dyDescent="0.2">
      <c r="D992">
        <v>29.535540000000001</v>
      </c>
      <c r="E992">
        <v>23.470179999999999</v>
      </c>
    </row>
    <row r="993" spans="4:5" x14ac:dyDescent="0.2">
      <c r="D993">
        <v>29.56456</v>
      </c>
      <c r="E993">
        <v>23.470320000000001</v>
      </c>
    </row>
    <row r="994" spans="4:5" x14ac:dyDescent="0.2">
      <c r="D994">
        <v>29.593589999999999</v>
      </c>
      <c r="E994">
        <v>23.470459999999999</v>
      </c>
    </row>
    <row r="995" spans="4:5" x14ac:dyDescent="0.2">
      <c r="D995">
        <v>29.622620000000001</v>
      </c>
      <c r="E995">
        <v>23.470600000000001</v>
      </c>
    </row>
    <row r="996" spans="4:5" x14ac:dyDescent="0.2">
      <c r="D996">
        <v>29.65165</v>
      </c>
      <c r="E996">
        <v>23.470739999999999</v>
      </c>
    </row>
    <row r="997" spans="4:5" x14ac:dyDescent="0.2">
      <c r="D997">
        <v>29.680679999999999</v>
      </c>
      <c r="E997">
        <v>23.470880000000001</v>
      </c>
    </row>
    <row r="998" spans="4:5" x14ac:dyDescent="0.2">
      <c r="D998">
        <v>29.709710000000001</v>
      </c>
      <c r="E998">
        <v>23.47101</v>
      </c>
    </row>
    <row r="999" spans="4:5" x14ac:dyDescent="0.2">
      <c r="D999">
        <v>29.73874</v>
      </c>
      <c r="E999">
        <v>23.471150000000002</v>
      </c>
    </row>
    <row r="1000" spans="4:5" x14ac:dyDescent="0.2">
      <c r="D1000">
        <v>29.767769999999999</v>
      </c>
      <c r="E1000">
        <v>23.47128</v>
      </c>
    </row>
    <row r="1001" spans="4:5" x14ac:dyDescent="0.2">
      <c r="D1001">
        <v>29.796800000000001</v>
      </c>
      <c r="E1001">
        <v>23.471419999999998</v>
      </c>
    </row>
    <row r="1002" spans="4:5" x14ac:dyDescent="0.2">
      <c r="D1002">
        <v>30</v>
      </c>
      <c r="E1002">
        <v>23.472329999999999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23B1-6078-48F0-9F87-648D456B968C}">
  <dimension ref="A1:AY7"/>
  <sheetViews>
    <sheetView tabSelected="1" topLeftCell="A10" workbookViewId="0">
      <selection activeCell="J25" sqref="J25"/>
    </sheetView>
  </sheetViews>
  <sheetFormatPr defaultRowHeight="14.25" x14ac:dyDescent="0.2"/>
  <cols>
    <col min="1" max="1" width="13.625" customWidth="1"/>
  </cols>
  <sheetData>
    <row r="1" spans="1:51" x14ac:dyDescent="0.2">
      <c r="A1" s="7" t="s">
        <v>33</v>
      </c>
      <c r="B1" s="6" t="s">
        <v>9</v>
      </c>
    </row>
    <row r="2" spans="1:51" x14ac:dyDescent="0.2">
      <c r="A2" s="7">
        <v>0</v>
      </c>
      <c r="B2">
        <v>0.7</v>
      </c>
      <c r="C2">
        <v>0.5</v>
      </c>
      <c r="D2">
        <v>0.2</v>
      </c>
      <c r="E2">
        <v>0.6</v>
      </c>
      <c r="F2">
        <v>0.1</v>
      </c>
      <c r="G2">
        <v>-0.1</v>
      </c>
      <c r="H2">
        <v>-0.3</v>
      </c>
      <c r="I2">
        <v>-0.3</v>
      </c>
      <c r="J2">
        <v>0.3</v>
      </c>
      <c r="K2">
        <v>0.2</v>
      </c>
      <c r="L2">
        <v>-0.3</v>
      </c>
      <c r="M2">
        <v>-0.2</v>
      </c>
      <c r="N2">
        <v>0.2</v>
      </c>
      <c r="O2">
        <v>0.5</v>
      </c>
      <c r="P2">
        <v>0.3</v>
      </c>
      <c r="Q2">
        <v>0.5</v>
      </c>
      <c r="R2">
        <v>0.5</v>
      </c>
      <c r="S2">
        <v>0</v>
      </c>
      <c r="T2">
        <v>0</v>
      </c>
      <c r="U2">
        <v>0.3</v>
      </c>
      <c r="V2">
        <v>0.1</v>
      </c>
      <c r="W2">
        <v>0.6</v>
      </c>
      <c r="X2">
        <v>0.6</v>
      </c>
      <c r="Y2">
        <v>-0.1</v>
      </c>
      <c r="Z2">
        <v>0.1</v>
      </c>
      <c r="AA2">
        <v>0.4</v>
      </c>
      <c r="AB2">
        <v>0.3</v>
      </c>
      <c r="AC2">
        <v>0.3</v>
      </c>
      <c r="AD2">
        <v>0.7</v>
      </c>
      <c r="AE2">
        <v>0.4</v>
      </c>
      <c r="AF2">
        <v>-0.3</v>
      </c>
      <c r="AG2">
        <v>-0.2</v>
      </c>
      <c r="AH2">
        <v>0.3</v>
      </c>
      <c r="AI2">
        <v>0.6</v>
      </c>
      <c r="AJ2">
        <v>-0.3</v>
      </c>
      <c r="AK2">
        <v>0.5</v>
      </c>
      <c r="AL2">
        <v>0.3</v>
      </c>
      <c r="AM2">
        <v>0.6</v>
      </c>
      <c r="AN2">
        <v>-0.2</v>
      </c>
      <c r="AO2">
        <v>0.7</v>
      </c>
      <c r="AP2">
        <v>-0.3</v>
      </c>
      <c r="AQ2">
        <v>0.1</v>
      </c>
      <c r="AR2">
        <v>-0.3</v>
      </c>
      <c r="AS2">
        <v>0.6</v>
      </c>
      <c r="AT2">
        <v>-0.3</v>
      </c>
      <c r="AU2">
        <v>0.5</v>
      </c>
      <c r="AV2">
        <v>0</v>
      </c>
      <c r="AW2">
        <v>0.6</v>
      </c>
      <c r="AX2">
        <v>0.2</v>
      </c>
      <c r="AY2">
        <v>0.4</v>
      </c>
    </row>
    <row r="3" spans="1:51" x14ac:dyDescent="0.2">
      <c r="A3" s="7">
        <v>5</v>
      </c>
      <c r="B3">
        <v>1.1000000000000001</v>
      </c>
      <c r="C3">
        <v>0.4</v>
      </c>
      <c r="D3">
        <v>-0.2</v>
      </c>
      <c r="E3">
        <v>0.4</v>
      </c>
      <c r="F3">
        <v>0.6</v>
      </c>
      <c r="G3">
        <v>0.3</v>
      </c>
      <c r="H3">
        <v>0.4</v>
      </c>
      <c r="I3">
        <v>0.3</v>
      </c>
      <c r="J3">
        <v>0.6</v>
      </c>
      <c r="K3">
        <v>-0.1</v>
      </c>
      <c r="L3">
        <v>0.2</v>
      </c>
      <c r="M3">
        <v>0.3</v>
      </c>
      <c r="N3">
        <v>-0.2</v>
      </c>
      <c r="O3">
        <v>0.2</v>
      </c>
      <c r="P3">
        <v>0.7</v>
      </c>
      <c r="Q3">
        <v>0.5</v>
      </c>
      <c r="R3">
        <v>0.7</v>
      </c>
      <c r="S3">
        <v>0</v>
      </c>
      <c r="T3">
        <v>0.2</v>
      </c>
      <c r="U3">
        <v>0.5</v>
      </c>
      <c r="V3">
        <v>0</v>
      </c>
      <c r="W3">
        <v>0.4</v>
      </c>
      <c r="X3">
        <v>0.1</v>
      </c>
      <c r="Y3">
        <v>0.3</v>
      </c>
      <c r="Z3">
        <v>0.3</v>
      </c>
      <c r="AA3">
        <v>-0.2</v>
      </c>
      <c r="AB3">
        <v>0.4</v>
      </c>
      <c r="AC3">
        <v>0.6</v>
      </c>
      <c r="AD3">
        <v>-0.3</v>
      </c>
      <c r="AE3">
        <v>-0.3</v>
      </c>
      <c r="AF3">
        <v>-0.2</v>
      </c>
      <c r="AG3">
        <v>0.3</v>
      </c>
      <c r="AH3">
        <v>-0.2</v>
      </c>
      <c r="AI3">
        <v>0.6</v>
      </c>
      <c r="AJ3">
        <v>-0.3</v>
      </c>
      <c r="AK3">
        <v>0</v>
      </c>
      <c r="AL3">
        <v>0.1</v>
      </c>
      <c r="AM3">
        <v>0.1</v>
      </c>
      <c r="AN3">
        <v>-0.2</v>
      </c>
      <c r="AO3">
        <v>0.7</v>
      </c>
      <c r="AP3">
        <v>-0.2</v>
      </c>
      <c r="AQ3">
        <v>0.6</v>
      </c>
      <c r="AR3">
        <v>0</v>
      </c>
      <c r="AS3">
        <v>0.2</v>
      </c>
      <c r="AT3">
        <v>0.2</v>
      </c>
      <c r="AU3">
        <v>-0.3</v>
      </c>
      <c r="AV3">
        <v>0.7</v>
      </c>
      <c r="AW3">
        <v>-0.3</v>
      </c>
      <c r="AX3">
        <v>0.4</v>
      </c>
      <c r="AY3">
        <v>0.5</v>
      </c>
    </row>
    <row r="4" spans="1:51" x14ac:dyDescent="0.2">
      <c r="A4" s="7">
        <v>10</v>
      </c>
      <c r="B4">
        <v>1</v>
      </c>
      <c r="C4">
        <v>1.2</v>
      </c>
      <c r="D4">
        <v>1.2</v>
      </c>
      <c r="E4">
        <v>1.3</v>
      </c>
      <c r="F4">
        <v>1.6</v>
      </c>
      <c r="G4">
        <v>1.4</v>
      </c>
      <c r="H4">
        <v>1.1000000000000001</v>
      </c>
      <c r="I4">
        <v>1.8</v>
      </c>
      <c r="J4">
        <v>1.2</v>
      </c>
      <c r="K4">
        <v>1.2</v>
      </c>
      <c r="L4">
        <v>1.2</v>
      </c>
      <c r="M4">
        <v>1.7</v>
      </c>
      <c r="N4">
        <v>1.9</v>
      </c>
      <c r="O4">
        <v>1.1000000000000001</v>
      </c>
      <c r="P4">
        <v>1.6</v>
      </c>
      <c r="Q4">
        <v>1.7</v>
      </c>
      <c r="R4">
        <v>1.4</v>
      </c>
      <c r="S4">
        <v>1.6</v>
      </c>
      <c r="T4">
        <v>2</v>
      </c>
      <c r="U4">
        <v>1.8</v>
      </c>
      <c r="V4">
        <v>1.6</v>
      </c>
      <c r="W4">
        <v>2</v>
      </c>
      <c r="X4">
        <v>1.9</v>
      </c>
      <c r="Y4">
        <v>1.2</v>
      </c>
      <c r="Z4">
        <v>1</v>
      </c>
      <c r="AA4">
        <v>2</v>
      </c>
      <c r="AB4">
        <v>1.5</v>
      </c>
      <c r="AC4">
        <v>1.1000000000000001</v>
      </c>
      <c r="AD4">
        <v>1.4</v>
      </c>
      <c r="AE4">
        <v>1.9</v>
      </c>
      <c r="AF4">
        <v>1.6</v>
      </c>
      <c r="AG4">
        <v>1.2</v>
      </c>
      <c r="AH4">
        <v>1.2</v>
      </c>
      <c r="AI4">
        <v>1.8</v>
      </c>
      <c r="AJ4">
        <v>1.2</v>
      </c>
      <c r="AK4">
        <v>2</v>
      </c>
      <c r="AL4">
        <v>1</v>
      </c>
      <c r="AM4">
        <v>1.4</v>
      </c>
      <c r="AN4">
        <v>1.1000000000000001</v>
      </c>
      <c r="AO4">
        <v>1.1000000000000001</v>
      </c>
      <c r="AP4">
        <v>2</v>
      </c>
      <c r="AQ4">
        <v>1.6</v>
      </c>
      <c r="AR4">
        <v>2</v>
      </c>
      <c r="AS4">
        <v>1.7</v>
      </c>
      <c r="AT4">
        <v>2</v>
      </c>
      <c r="AU4">
        <v>1</v>
      </c>
      <c r="AV4">
        <v>1.1000000000000001</v>
      </c>
      <c r="AW4">
        <v>1.9</v>
      </c>
      <c r="AX4">
        <v>1.9</v>
      </c>
      <c r="AY4">
        <v>1.9</v>
      </c>
    </row>
    <row r="5" spans="1:51" x14ac:dyDescent="0.2">
      <c r="A5" s="7">
        <v>15</v>
      </c>
      <c r="B5">
        <v>2.4</v>
      </c>
      <c r="C5">
        <v>1.9</v>
      </c>
      <c r="D5">
        <v>1.4</v>
      </c>
      <c r="E5">
        <v>2.4</v>
      </c>
      <c r="F5">
        <v>2.2000000000000002</v>
      </c>
      <c r="G5">
        <v>1.5</v>
      </c>
      <c r="H5">
        <v>1.9</v>
      </c>
      <c r="I5">
        <v>2.1</v>
      </c>
      <c r="J5">
        <v>1.7</v>
      </c>
      <c r="K5">
        <v>1.7</v>
      </c>
      <c r="L5">
        <v>2.4</v>
      </c>
      <c r="M5">
        <v>2.5</v>
      </c>
      <c r="N5">
        <v>1.9</v>
      </c>
      <c r="O5">
        <v>2</v>
      </c>
      <c r="P5">
        <v>1.7</v>
      </c>
      <c r="Q5">
        <v>2.2000000000000002</v>
      </c>
      <c r="R5">
        <v>2.2000000000000002</v>
      </c>
      <c r="S5">
        <v>2.5</v>
      </c>
      <c r="T5">
        <v>1.6</v>
      </c>
      <c r="U5">
        <v>1.7</v>
      </c>
      <c r="V5">
        <v>1.7</v>
      </c>
      <c r="W5">
        <v>1.6</v>
      </c>
      <c r="X5">
        <v>1.9</v>
      </c>
      <c r="Y5">
        <v>2.2000000000000002</v>
      </c>
      <c r="Z5">
        <v>1.3</v>
      </c>
      <c r="AA5">
        <v>2</v>
      </c>
      <c r="AB5">
        <v>1.9</v>
      </c>
      <c r="AC5">
        <v>1.8</v>
      </c>
      <c r="AD5">
        <v>1.7</v>
      </c>
      <c r="AE5">
        <v>1.9</v>
      </c>
      <c r="AF5">
        <v>1.7</v>
      </c>
      <c r="AG5">
        <v>1.7</v>
      </c>
      <c r="AH5">
        <v>1.7</v>
      </c>
      <c r="AI5">
        <v>1.6</v>
      </c>
      <c r="AJ5">
        <v>2.1</v>
      </c>
      <c r="AK5">
        <v>2.4</v>
      </c>
      <c r="AL5">
        <v>1.4</v>
      </c>
      <c r="AM5">
        <v>2.4</v>
      </c>
      <c r="AN5">
        <v>1.9</v>
      </c>
      <c r="AO5">
        <v>2.5</v>
      </c>
      <c r="AP5">
        <v>2.5</v>
      </c>
      <c r="AQ5">
        <v>1.5</v>
      </c>
      <c r="AR5">
        <v>2.5</v>
      </c>
      <c r="AS5">
        <v>2.2000000000000002</v>
      </c>
      <c r="AT5">
        <v>2</v>
      </c>
      <c r="AU5">
        <v>1.7</v>
      </c>
      <c r="AV5">
        <v>1.9</v>
      </c>
      <c r="AW5">
        <v>1.6</v>
      </c>
      <c r="AX5">
        <v>2</v>
      </c>
      <c r="AY5">
        <v>1.5</v>
      </c>
    </row>
    <row r="6" spans="1:51" x14ac:dyDescent="0.2">
      <c r="A6" s="7">
        <v>25</v>
      </c>
      <c r="B6">
        <v>1.8</v>
      </c>
      <c r="C6">
        <v>2</v>
      </c>
      <c r="D6">
        <v>1.8</v>
      </c>
      <c r="E6">
        <v>2.8</v>
      </c>
      <c r="F6">
        <v>1.9</v>
      </c>
      <c r="G6">
        <v>2.6</v>
      </c>
      <c r="H6">
        <v>1.8</v>
      </c>
      <c r="I6">
        <v>1.8</v>
      </c>
      <c r="J6">
        <v>1.9</v>
      </c>
      <c r="K6">
        <v>1.7</v>
      </c>
      <c r="L6">
        <v>2.1</v>
      </c>
      <c r="M6">
        <v>1.8</v>
      </c>
      <c r="N6">
        <v>1.8</v>
      </c>
      <c r="O6">
        <v>2.2999999999999998</v>
      </c>
      <c r="P6">
        <v>2.5</v>
      </c>
      <c r="Q6">
        <v>2.2999999999999998</v>
      </c>
      <c r="R6">
        <v>2.7</v>
      </c>
      <c r="S6">
        <v>2.4</v>
      </c>
      <c r="T6">
        <v>2.1</v>
      </c>
      <c r="U6">
        <v>2.2000000000000002</v>
      </c>
      <c r="V6">
        <v>3</v>
      </c>
      <c r="W6">
        <v>1.8</v>
      </c>
      <c r="X6">
        <v>2.4</v>
      </c>
      <c r="Y6">
        <v>1.9</v>
      </c>
      <c r="Z6">
        <v>2.9</v>
      </c>
      <c r="AA6">
        <v>2.2999999999999998</v>
      </c>
      <c r="AB6">
        <v>2.2999999999999998</v>
      </c>
      <c r="AC6">
        <v>2.6</v>
      </c>
      <c r="AD6">
        <v>2.4</v>
      </c>
      <c r="AE6">
        <v>2.2999999999999998</v>
      </c>
      <c r="AF6">
        <v>2</v>
      </c>
      <c r="AG6">
        <v>1.8</v>
      </c>
      <c r="AH6">
        <v>2.1</v>
      </c>
      <c r="AI6">
        <v>2.9</v>
      </c>
      <c r="AJ6">
        <v>3</v>
      </c>
      <c r="AK6">
        <v>2.9</v>
      </c>
      <c r="AL6">
        <v>2.8</v>
      </c>
      <c r="AM6">
        <v>2.6</v>
      </c>
      <c r="AN6">
        <v>2</v>
      </c>
      <c r="AO6">
        <v>2.4</v>
      </c>
      <c r="AP6">
        <v>2.9</v>
      </c>
      <c r="AQ6">
        <v>1.7</v>
      </c>
      <c r="AR6">
        <v>2.2999999999999998</v>
      </c>
      <c r="AS6">
        <v>2.2000000000000002</v>
      </c>
      <c r="AT6">
        <v>2.2000000000000002</v>
      </c>
      <c r="AU6">
        <v>2.2000000000000002</v>
      </c>
      <c r="AV6">
        <v>2.6</v>
      </c>
      <c r="AW6">
        <v>1.8</v>
      </c>
      <c r="AX6">
        <v>1.9</v>
      </c>
      <c r="AY6">
        <v>2.7</v>
      </c>
    </row>
    <row r="7" spans="1:51" x14ac:dyDescent="0.2">
      <c r="A7" s="7">
        <v>35</v>
      </c>
      <c r="B7">
        <v>2.1</v>
      </c>
      <c r="C7">
        <v>3</v>
      </c>
      <c r="D7">
        <v>2.4</v>
      </c>
      <c r="E7">
        <v>2.5</v>
      </c>
      <c r="F7">
        <v>1.9</v>
      </c>
      <c r="G7">
        <v>2.2999999999999998</v>
      </c>
      <c r="H7">
        <v>2.9</v>
      </c>
      <c r="I7">
        <v>2.5</v>
      </c>
      <c r="J7">
        <v>2.6</v>
      </c>
      <c r="K7">
        <v>2.7</v>
      </c>
      <c r="L7">
        <v>3</v>
      </c>
      <c r="M7">
        <v>2.2999999999999998</v>
      </c>
      <c r="N7">
        <v>2.4</v>
      </c>
      <c r="O7">
        <v>3</v>
      </c>
      <c r="P7">
        <v>2.1</v>
      </c>
      <c r="Q7">
        <v>2.7</v>
      </c>
      <c r="R7">
        <v>2.2000000000000002</v>
      </c>
      <c r="S7">
        <v>2.9</v>
      </c>
      <c r="T7">
        <v>2</v>
      </c>
      <c r="U7">
        <v>2.8</v>
      </c>
      <c r="V7">
        <v>2.6</v>
      </c>
      <c r="W7">
        <v>2.2999999999999998</v>
      </c>
      <c r="X7">
        <v>2.7</v>
      </c>
      <c r="Y7">
        <v>2.2000000000000002</v>
      </c>
      <c r="Z7">
        <v>2.2999999999999998</v>
      </c>
      <c r="AA7">
        <v>2.1</v>
      </c>
      <c r="AB7">
        <v>2.2999999999999998</v>
      </c>
      <c r="AC7">
        <v>1.9</v>
      </c>
      <c r="AD7">
        <v>2.6</v>
      </c>
      <c r="AE7">
        <v>2</v>
      </c>
      <c r="AF7">
        <v>2.1</v>
      </c>
      <c r="AG7">
        <v>2.5</v>
      </c>
      <c r="AH7">
        <v>2.7</v>
      </c>
      <c r="AI7">
        <v>2.8</v>
      </c>
      <c r="AJ7">
        <v>2.1</v>
      </c>
      <c r="AK7">
        <v>2.1</v>
      </c>
      <c r="AL7">
        <v>2.4</v>
      </c>
      <c r="AM7">
        <v>2.1</v>
      </c>
      <c r="AN7">
        <v>3</v>
      </c>
      <c r="AO7">
        <v>2.2999999999999998</v>
      </c>
      <c r="AP7">
        <v>2.2999999999999998</v>
      </c>
      <c r="AQ7">
        <v>2.1</v>
      </c>
      <c r="AR7">
        <v>2.2000000000000002</v>
      </c>
      <c r="AS7">
        <v>2.8</v>
      </c>
      <c r="AT7">
        <v>2.5</v>
      </c>
      <c r="AU7">
        <v>2.4</v>
      </c>
      <c r="AV7">
        <v>2.8</v>
      </c>
      <c r="AW7">
        <v>2.2000000000000002</v>
      </c>
      <c r="AX7">
        <v>2.5</v>
      </c>
      <c r="AY7">
        <v>1.9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2D19-1AEA-4BE7-AE81-6F90D6A79A52}">
  <dimension ref="A1:F1002"/>
  <sheetViews>
    <sheetView workbookViewId="0">
      <selection activeCell="H9" sqref="H9"/>
    </sheetView>
  </sheetViews>
  <sheetFormatPr defaultRowHeight="14.25" x14ac:dyDescent="0.2"/>
  <cols>
    <col min="1" max="1" width="32.125" customWidth="1"/>
    <col min="2" max="2" width="15.875" customWidth="1"/>
    <col min="5" max="6" width="27" customWidth="1"/>
  </cols>
  <sheetData>
    <row r="1" spans="1:6" x14ac:dyDescent="0.2">
      <c r="A1" s="1" t="s">
        <v>4</v>
      </c>
      <c r="B1" t="s">
        <v>5</v>
      </c>
      <c r="C1" t="s">
        <v>6</v>
      </c>
      <c r="E1" s="2" t="s">
        <v>3</v>
      </c>
      <c r="F1" s="2"/>
    </row>
    <row r="2" spans="1:6" x14ac:dyDescent="0.2">
      <c r="A2">
        <v>0</v>
      </c>
      <c r="B2">
        <v>3.6999999999999998E-2</v>
      </c>
      <c r="C2" s="3">
        <v>8.0000000000000004E-4</v>
      </c>
      <c r="E2" s="1" t="s">
        <v>4</v>
      </c>
      <c r="F2" s="1" t="s">
        <v>1</v>
      </c>
    </row>
    <row r="3" spans="1:6" x14ac:dyDescent="0.2">
      <c r="A3">
        <v>1</v>
      </c>
      <c r="B3">
        <v>0.04</v>
      </c>
      <c r="C3">
        <v>1.1999999999999999E-3</v>
      </c>
      <c r="E3">
        <v>0</v>
      </c>
      <c r="F3">
        <v>3.6909999999999998E-2</v>
      </c>
    </row>
    <row r="4" spans="1:6" x14ac:dyDescent="0.2">
      <c r="A4">
        <v>2</v>
      </c>
      <c r="B4">
        <v>4.2999999999999997E-2</v>
      </c>
      <c r="C4">
        <v>1.2999999999999999E-3</v>
      </c>
      <c r="E4">
        <v>5.0099999999999997E-3</v>
      </c>
      <c r="F4">
        <v>3.6929999999999998E-2</v>
      </c>
    </row>
    <row r="5" spans="1:6" x14ac:dyDescent="0.2">
      <c r="A5">
        <v>3</v>
      </c>
      <c r="B5">
        <v>4.7E-2</v>
      </c>
      <c r="C5">
        <v>1.6000000000000001E-3</v>
      </c>
      <c r="E5">
        <v>1.001E-2</v>
      </c>
      <c r="F5">
        <v>3.6949999999999997E-2</v>
      </c>
    </row>
    <row r="6" spans="1:6" x14ac:dyDescent="0.2">
      <c r="A6">
        <v>4</v>
      </c>
      <c r="B6">
        <v>0.05</v>
      </c>
      <c r="C6">
        <v>1.6999999999999999E-3</v>
      </c>
      <c r="E6">
        <v>1.502E-2</v>
      </c>
      <c r="F6">
        <v>3.696E-2</v>
      </c>
    </row>
    <row r="7" spans="1:6" x14ac:dyDescent="0.2">
      <c r="A7">
        <v>5</v>
      </c>
      <c r="B7">
        <v>5.2999999999999999E-2</v>
      </c>
      <c r="C7">
        <v>1.1000000000000001E-3</v>
      </c>
      <c r="E7">
        <v>2.002E-2</v>
      </c>
      <c r="F7">
        <v>3.6979999999999999E-2</v>
      </c>
    </row>
    <row r="8" spans="1:6" x14ac:dyDescent="0.2">
      <c r="E8">
        <v>2.503E-2</v>
      </c>
      <c r="F8">
        <v>3.6999999999999998E-2</v>
      </c>
    </row>
    <row r="9" spans="1:6" x14ac:dyDescent="0.2">
      <c r="E9">
        <v>3.0030000000000001E-2</v>
      </c>
      <c r="F9">
        <v>3.7010000000000001E-2</v>
      </c>
    </row>
    <row r="10" spans="1:6" x14ac:dyDescent="0.2">
      <c r="E10">
        <v>3.5040000000000002E-2</v>
      </c>
      <c r="F10">
        <v>3.703E-2</v>
      </c>
    </row>
    <row r="11" spans="1:6" x14ac:dyDescent="0.2">
      <c r="E11">
        <v>4.0039999999999999E-2</v>
      </c>
      <c r="F11">
        <v>3.7039999999999997E-2</v>
      </c>
    </row>
    <row r="12" spans="1:6" x14ac:dyDescent="0.2">
      <c r="E12">
        <v>4.505E-2</v>
      </c>
      <c r="F12">
        <v>3.7060000000000003E-2</v>
      </c>
    </row>
    <row r="13" spans="1:6" x14ac:dyDescent="0.2">
      <c r="E13">
        <v>5.0049999999999997E-2</v>
      </c>
      <c r="F13">
        <v>3.7080000000000002E-2</v>
      </c>
    </row>
    <row r="14" spans="1:6" x14ac:dyDescent="0.2">
      <c r="E14">
        <v>5.5059999999999998E-2</v>
      </c>
      <c r="F14">
        <v>3.7089999999999998E-2</v>
      </c>
    </row>
    <row r="15" spans="1:6" x14ac:dyDescent="0.2">
      <c r="E15">
        <v>6.0060000000000002E-2</v>
      </c>
      <c r="F15">
        <v>3.7109999999999997E-2</v>
      </c>
    </row>
    <row r="16" spans="1:6" x14ac:dyDescent="0.2">
      <c r="E16">
        <v>6.5070000000000003E-2</v>
      </c>
      <c r="F16">
        <v>3.712E-2</v>
      </c>
    </row>
    <row r="17" spans="5:6" x14ac:dyDescent="0.2">
      <c r="E17">
        <v>7.0069999999999993E-2</v>
      </c>
      <c r="F17">
        <v>3.7139999999999999E-2</v>
      </c>
    </row>
    <row r="18" spans="5:6" x14ac:dyDescent="0.2">
      <c r="E18">
        <v>7.5079999999999994E-2</v>
      </c>
      <c r="F18">
        <v>3.7159999999999999E-2</v>
      </c>
    </row>
    <row r="19" spans="5:6" x14ac:dyDescent="0.2">
      <c r="E19">
        <v>8.0079999999999998E-2</v>
      </c>
      <c r="F19">
        <v>3.7170000000000002E-2</v>
      </c>
    </row>
    <row r="20" spans="5:6" x14ac:dyDescent="0.2">
      <c r="E20">
        <v>8.5089999999999999E-2</v>
      </c>
      <c r="F20">
        <v>3.7190000000000001E-2</v>
      </c>
    </row>
    <row r="21" spans="5:6" x14ac:dyDescent="0.2">
      <c r="E21">
        <v>9.0090000000000003E-2</v>
      </c>
      <c r="F21">
        <v>3.721E-2</v>
      </c>
    </row>
    <row r="22" spans="5:6" x14ac:dyDescent="0.2">
      <c r="E22">
        <v>9.5100000000000004E-2</v>
      </c>
      <c r="F22">
        <v>3.7220000000000003E-2</v>
      </c>
    </row>
    <row r="23" spans="5:6" x14ac:dyDescent="0.2">
      <c r="E23">
        <v>0.10009999999999999</v>
      </c>
      <c r="F23">
        <v>3.7240000000000002E-2</v>
      </c>
    </row>
    <row r="24" spans="5:6" x14ac:dyDescent="0.2">
      <c r="E24">
        <v>0.10511</v>
      </c>
      <c r="F24">
        <v>3.7249999999999998E-2</v>
      </c>
    </row>
    <row r="25" spans="5:6" x14ac:dyDescent="0.2">
      <c r="E25">
        <v>0.11011</v>
      </c>
      <c r="F25">
        <v>3.7269999999999998E-2</v>
      </c>
    </row>
    <row r="26" spans="5:6" x14ac:dyDescent="0.2">
      <c r="E26">
        <v>0.11512</v>
      </c>
      <c r="F26">
        <v>3.7289999999999997E-2</v>
      </c>
    </row>
    <row r="27" spans="5:6" x14ac:dyDescent="0.2">
      <c r="E27">
        <v>0.12012</v>
      </c>
      <c r="F27">
        <v>3.73E-2</v>
      </c>
    </row>
    <row r="28" spans="5:6" x14ac:dyDescent="0.2">
      <c r="E28">
        <v>0.12512999999999999</v>
      </c>
      <c r="F28">
        <v>3.7319999999999999E-2</v>
      </c>
    </row>
    <row r="29" spans="5:6" x14ac:dyDescent="0.2">
      <c r="E29">
        <v>0.13013</v>
      </c>
      <c r="F29">
        <v>3.7330000000000002E-2</v>
      </c>
    </row>
    <row r="30" spans="5:6" x14ac:dyDescent="0.2">
      <c r="E30">
        <v>0.13514000000000001</v>
      </c>
      <c r="F30">
        <v>3.7350000000000001E-2</v>
      </c>
    </row>
    <row r="31" spans="5:6" x14ac:dyDescent="0.2">
      <c r="E31">
        <v>0.14013999999999999</v>
      </c>
      <c r="F31">
        <v>3.737E-2</v>
      </c>
    </row>
    <row r="32" spans="5:6" x14ac:dyDescent="0.2">
      <c r="E32">
        <v>0.14515</v>
      </c>
      <c r="F32">
        <v>3.7379999999999997E-2</v>
      </c>
    </row>
    <row r="33" spans="5:6" x14ac:dyDescent="0.2">
      <c r="E33">
        <v>0.15015000000000001</v>
      </c>
      <c r="F33">
        <v>3.7400000000000003E-2</v>
      </c>
    </row>
    <row r="34" spans="5:6" x14ac:dyDescent="0.2">
      <c r="E34">
        <v>0.15515999999999999</v>
      </c>
      <c r="F34">
        <v>3.7420000000000002E-2</v>
      </c>
    </row>
    <row r="35" spans="5:6" x14ac:dyDescent="0.2">
      <c r="E35">
        <v>0.16016</v>
      </c>
      <c r="F35">
        <v>3.7429999999999998E-2</v>
      </c>
    </row>
    <row r="36" spans="5:6" x14ac:dyDescent="0.2">
      <c r="E36">
        <v>0.16517000000000001</v>
      </c>
      <c r="F36">
        <v>3.7449999999999997E-2</v>
      </c>
    </row>
    <row r="37" spans="5:6" x14ac:dyDescent="0.2">
      <c r="E37">
        <v>0.17016999999999999</v>
      </c>
      <c r="F37">
        <v>3.746E-2</v>
      </c>
    </row>
    <row r="38" spans="5:6" x14ac:dyDescent="0.2">
      <c r="E38">
        <v>0.17518</v>
      </c>
      <c r="F38">
        <v>3.7479999999999999E-2</v>
      </c>
    </row>
    <row r="39" spans="5:6" x14ac:dyDescent="0.2">
      <c r="E39">
        <v>0.18018000000000001</v>
      </c>
      <c r="F39">
        <v>3.7499999999999999E-2</v>
      </c>
    </row>
    <row r="40" spans="5:6" x14ac:dyDescent="0.2">
      <c r="E40">
        <v>0.18518999999999999</v>
      </c>
      <c r="F40">
        <v>3.7510000000000002E-2</v>
      </c>
    </row>
    <row r="41" spans="5:6" x14ac:dyDescent="0.2">
      <c r="E41">
        <v>0.19019</v>
      </c>
      <c r="F41">
        <v>3.7530000000000001E-2</v>
      </c>
    </row>
    <row r="42" spans="5:6" x14ac:dyDescent="0.2">
      <c r="E42">
        <v>0.19520000000000001</v>
      </c>
      <c r="F42">
        <v>3.7539999999999997E-2</v>
      </c>
    </row>
    <row r="43" spans="5:6" x14ac:dyDescent="0.2">
      <c r="E43">
        <v>0.20019999999999999</v>
      </c>
      <c r="F43">
        <v>3.7560000000000003E-2</v>
      </c>
    </row>
    <row r="44" spans="5:6" x14ac:dyDescent="0.2">
      <c r="E44">
        <v>0.20521</v>
      </c>
      <c r="F44">
        <v>3.7580000000000002E-2</v>
      </c>
    </row>
    <row r="45" spans="5:6" x14ac:dyDescent="0.2">
      <c r="E45">
        <v>0.21021000000000001</v>
      </c>
      <c r="F45">
        <v>3.7589999999999998E-2</v>
      </c>
    </row>
    <row r="46" spans="5:6" x14ac:dyDescent="0.2">
      <c r="E46">
        <v>0.21521999999999999</v>
      </c>
      <c r="F46">
        <v>3.7609999999999998E-2</v>
      </c>
    </row>
    <row r="47" spans="5:6" x14ac:dyDescent="0.2">
      <c r="E47">
        <v>0.22022</v>
      </c>
      <c r="F47">
        <v>3.7629999999999997E-2</v>
      </c>
    </row>
    <row r="48" spans="5:6" x14ac:dyDescent="0.2">
      <c r="E48">
        <v>0.22523000000000001</v>
      </c>
      <c r="F48">
        <v>3.764E-2</v>
      </c>
    </row>
    <row r="49" spans="5:6" x14ac:dyDescent="0.2">
      <c r="E49">
        <v>0.23022999999999999</v>
      </c>
      <c r="F49">
        <v>3.7659999999999999E-2</v>
      </c>
    </row>
    <row r="50" spans="5:6" x14ac:dyDescent="0.2">
      <c r="E50">
        <v>0.23524</v>
      </c>
      <c r="F50">
        <v>3.7670000000000002E-2</v>
      </c>
    </row>
    <row r="51" spans="5:6" x14ac:dyDescent="0.2">
      <c r="E51">
        <v>0.24024000000000001</v>
      </c>
      <c r="F51">
        <v>3.7690000000000001E-2</v>
      </c>
    </row>
    <row r="52" spans="5:6" x14ac:dyDescent="0.2">
      <c r="E52">
        <v>0.24525</v>
      </c>
      <c r="F52">
        <v>3.771E-2</v>
      </c>
    </row>
    <row r="53" spans="5:6" x14ac:dyDescent="0.2">
      <c r="E53">
        <v>0.25024999999999997</v>
      </c>
      <c r="F53">
        <v>3.7719999999999997E-2</v>
      </c>
    </row>
    <row r="54" spans="5:6" x14ac:dyDescent="0.2">
      <c r="E54">
        <v>0.25525999999999999</v>
      </c>
      <c r="F54">
        <v>3.7740000000000003E-2</v>
      </c>
    </row>
    <row r="55" spans="5:6" x14ac:dyDescent="0.2">
      <c r="E55">
        <v>0.26025999999999999</v>
      </c>
      <c r="F55">
        <v>3.7749999999999999E-2</v>
      </c>
    </row>
    <row r="56" spans="5:6" x14ac:dyDescent="0.2">
      <c r="E56">
        <v>0.26527000000000001</v>
      </c>
      <c r="F56">
        <v>3.7769999999999998E-2</v>
      </c>
    </row>
    <row r="57" spans="5:6" x14ac:dyDescent="0.2">
      <c r="E57">
        <v>0.27027000000000001</v>
      </c>
      <c r="F57">
        <v>3.7789999999999997E-2</v>
      </c>
    </row>
    <row r="58" spans="5:6" x14ac:dyDescent="0.2">
      <c r="E58">
        <v>0.27528000000000002</v>
      </c>
      <c r="F58">
        <v>3.78E-2</v>
      </c>
    </row>
    <row r="59" spans="5:6" x14ac:dyDescent="0.2">
      <c r="E59">
        <v>0.28027999999999997</v>
      </c>
      <c r="F59">
        <v>3.7819999999999999E-2</v>
      </c>
    </row>
    <row r="60" spans="5:6" x14ac:dyDescent="0.2">
      <c r="E60">
        <v>0.28528999999999999</v>
      </c>
      <c r="F60">
        <v>3.7839999999999999E-2</v>
      </c>
    </row>
    <row r="61" spans="5:6" x14ac:dyDescent="0.2">
      <c r="E61">
        <v>0.29028999999999999</v>
      </c>
      <c r="F61">
        <v>3.7850000000000002E-2</v>
      </c>
    </row>
    <row r="62" spans="5:6" x14ac:dyDescent="0.2">
      <c r="E62">
        <v>0.29530000000000001</v>
      </c>
      <c r="F62">
        <v>3.7870000000000001E-2</v>
      </c>
    </row>
    <row r="63" spans="5:6" x14ac:dyDescent="0.2">
      <c r="E63">
        <v>0.30030000000000001</v>
      </c>
      <c r="F63">
        <v>3.7879999999999997E-2</v>
      </c>
    </row>
    <row r="64" spans="5:6" x14ac:dyDescent="0.2">
      <c r="E64">
        <v>0.30531000000000003</v>
      </c>
      <c r="F64">
        <v>3.7900000000000003E-2</v>
      </c>
    </row>
    <row r="65" spans="5:6" x14ac:dyDescent="0.2">
      <c r="E65">
        <v>0.31030999999999997</v>
      </c>
      <c r="F65">
        <v>3.7920000000000002E-2</v>
      </c>
    </row>
    <row r="66" spans="5:6" x14ac:dyDescent="0.2">
      <c r="E66">
        <v>0.31531999999999999</v>
      </c>
      <c r="F66">
        <v>3.7929999999999998E-2</v>
      </c>
    </row>
    <row r="67" spans="5:6" x14ac:dyDescent="0.2">
      <c r="E67">
        <v>0.32031999999999999</v>
      </c>
      <c r="F67">
        <v>3.7949999999999998E-2</v>
      </c>
    </row>
    <row r="68" spans="5:6" x14ac:dyDescent="0.2">
      <c r="E68">
        <v>0.32533000000000001</v>
      </c>
      <c r="F68">
        <v>3.7960000000000001E-2</v>
      </c>
    </row>
    <row r="69" spans="5:6" x14ac:dyDescent="0.2">
      <c r="E69">
        <v>0.33033000000000001</v>
      </c>
      <c r="F69">
        <v>3.798E-2</v>
      </c>
    </row>
    <row r="70" spans="5:6" x14ac:dyDescent="0.2">
      <c r="E70">
        <v>0.33534000000000003</v>
      </c>
      <c r="F70">
        <v>3.7999999999999999E-2</v>
      </c>
    </row>
    <row r="71" spans="5:6" x14ac:dyDescent="0.2">
      <c r="E71">
        <v>0.34033999999999998</v>
      </c>
      <c r="F71">
        <v>3.8010000000000002E-2</v>
      </c>
    </row>
    <row r="72" spans="5:6" x14ac:dyDescent="0.2">
      <c r="E72">
        <v>0.34534999999999999</v>
      </c>
      <c r="F72">
        <v>3.8030000000000001E-2</v>
      </c>
    </row>
    <row r="73" spans="5:6" x14ac:dyDescent="0.2">
      <c r="E73">
        <v>0.35034999999999999</v>
      </c>
      <c r="F73">
        <v>3.805E-2</v>
      </c>
    </row>
    <row r="74" spans="5:6" x14ac:dyDescent="0.2">
      <c r="E74">
        <v>0.35536000000000001</v>
      </c>
      <c r="F74">
        <v>3.8059999999999997E-2</v>
      </c>
    </row>
    <row r="75" spans="5:6" x14ac:dyDescent="0.2">
      <c r="E75">
        <v>0.36036000000000001</v>
      </c>
      <c r="F75">
        <v>3.8080000000000003E-2</v>
      </c>
    </row>
    <row r="76" spans="5:6" x14ac:dyDescent="0.2">
      <c r="E76">
        <v>0.36536999999999997</v>
      </c>
      <c r="F76">
        <v>3.8089999999999999E-2</v>
      </c>
    </row>
    <row r="77" spans="5:6" x14ac:dyDescent="0.2">
      <c r="E77">
        <v>0.37036999999999998</v>
      </c>
      <c r="F77">
        <v>3.8109999999999998E-2</v>
      </c>
    </row>
    <row r="78" spans="5:6" x14ac:dyDescent="0.2">
      <c r="E78">
        <v>0.37537999999999999</v>
      </c>
      <c r="F78">
        <v>3.8129999999999997E-2</v>
      </c>
    </row>
    <row r="79" spans="5:6" x14ac:dyDescent="0.2">
      <c r="E79">
        <v>0.38038</v>
      </c>
      <c r="F79">
        <v>3.814E-2</v>
      </c>
    </row>
    <row r="80" spans="5:6" x14ac:dyDescent="0.2">
      <c r="E80">
        <v>0.38539000000000001</v>
      </c>
      <c r="F80">
        <v>3.8159999999999999E-2</v>
      </c>
    </row>
    <row r="81" spans="5:6" x14ac:dyDescent="0.2">
      <c r="E81">
        <v>0.39039000000000001</v>
      </c>
      <c r="F81">
        <v>3.8170000000000003E-2</v>
      </c>
    </row>
    <row r="82" spans="5:6" x14ac:dyDescent="0.2">
      <c r="E82">
        <v>0.39539999999999997</v>
      </c>
      <c r="F82">
        <v>3.8190000000000002E-2</v>
      </c>
    </row>
    <row r="83" spans="5:6" x14ac:dyDescent="0.2">
      <c r="E83">
        <v>0.40039999999999998</v>
      </c>
      <c r="F83">
        <v>3.8210000000000001E-2</v>
      </c>
    </row>
    <row r="84" spans="5:6" x14ac:dyDescent="0.2">
      <c r="E84">
        <v>0.40540999999999999</v>
      </c>
      <c r="F84">
        <v>3.8219999999999997E-2</v>
      </c>
    </row>
    <row r="85" spans="5:6" x14ac:dyDescent="0.2">
      <c r="E85">
        <v>0.41041</v>
      </c>
      <c r="F85">
        <v>3.8240000000000003E-2</v>
      </c>
    </row>
    <row r="86" spans="5:6" x14ac:dyDescent="0.2">
      <c r="E86">
        <v>0.41542000000000001</v>
      </c>
      <c r="F86">
        <v>3.8260000000000002E-2</v>
      </c>
    </row>
    <row r="87" spans="5:6" x14ac:dyDescent="0.2">
      <c r="E87">
        <v>0.42042000000000002</v>
      </c>
      <c r="F87">
        <v>3.8269999999999998E-2</v>
      </c>
    </row>
    <row r="88" spans="5:6" x14ac:dyDescent="0.2">
      <c r="E88">
        <v>0.42542999999999997</v>
      </c>
      <c r="F88">
        <v>3.8289999999999998E-2</v>
      </c>
    </row>
    <row r="89" spans="5:6" x14ac:dyDescent="0.2">
      <c r="E89">
        <v>0.43042999999999998</v>
      </c>
      <c r="F89">
        <v>3.8300000000000001E-2</v>
      </c>
    </row>
    <row r="90" spans="5:6" x14ac:dyDescent="0.2">
      <c r="E90">
        <v>0.43543999999999999</v>
      </c>
      <c r="F90">
        <v>3.832E-2</v>
      </c>
    </row>
    <row r="91" spans="5:6" x14ac:dyDescent="0.2">
      <c r="E91">
        <v>0.44044</v>
      </c>
      <c r="F91">
        <v>3.8339999999999999E-2</v>
      </c>
    </row>
    <row r="92" spans="5:6" x14ac:dyDescent="0.2">
      <c r="E92">
        <v>0.44545000000000001</v>
      </c>
      <c r="F92">
        <v>3.8350000000000002E-2</v>
      </c>
    </row>
    <row r="93" spans="5:6" x14ac:dyDescent="0.2">
      <c r="E93">
        <v>0.45045000000000002</v>
      </c>
      <c r="F93">
        <v>3.8370000000000001E-2</v>
      </c>
    </row>
    <row r="94" spans="5:6" x14ac:dyDescent="0.2">
      <c r="E94">
        <v>0.45545999999999998</v>
      </c>
      <c r="F94">
        <v>3.8379999999999997E-2</v>
      </c>
    </row>
    <row r="95" spans="5:6" x14ac:dyDescent="0.2">
      <c r="E95">
        <v>0.46045999999999998</v>
      </c>
      <c r="F95">
        <v>3.8399999999999997E-2</v>
      </c>
    </row>
    <row r="96" spans="5:6" x14ac:dyDescent="0.2">
      <c r="E96">
        <v>0.46546999999999999</v>
      </c>
      <c r="F96">
        <v>3.8420000000000003E-2</v>
      </c>
    </row>
    <row r="97" spans="5:6" x14ac:dyDescent="0.2">
      <c r="E97">
        <v>0.47047</v>
      </c>
      <c r="F97">
        <v>3.8429999999999999E-2</v>
      </c>
    </row>
    <row r="98" spans="5:6" x14ac:dyDescent="0.2">
      <c r="E98">
        <v>0.47548000000000001</v>
      </c>
      <c r="F98">
        <v>3.8449999999999998E-2</v>
      </c>
    </row>
    <row r="99" spans="5:6" x14ac:dyDescent="0.2">
      <c r="E99">
        <v>0.48048000000000002</v>
      </c>
      <c r="F99">
        <v>3.8469999999999997E-2</v>
      </c>
    </row>
    <row r="100" spans="5:6" x14ac:dyDescent="0.2">
      <c r="E100">
        <v>0.48548999999999998</v>
      </c>
      <c r="F100">
        <v>3.848E-2</v>
      </c>
    </row>
    <row r="101" spans="5:6" x14ac:dyDescent="0.2">
      <c r="E101">
        <v>0.49048999999999998</v>
      </c>
      <c r="F101">
        <v>3.85E-2</v>
      </c>
    </row>
    <row r="102" spans="5:6" x14ac:dyDescent="0.2">
      <c r="E102">
        <v>0.4955</v>
      </c>
      <c r="F102">
        <v>3.8510000000000003E-2</v>
      </c>
    </row>
    <row r="103" spans="5:6" x14ac:dyDescent="0.2">
      <c r="E103">
        <v>0.50049999999999994</v>
      </c>
      <c r="F103">
        <v>3.8530000000000002E-2</v>
      </c>
    </row>
    <row r="104" spans="5:6" x14ac:dyDescent="0.2">
      <c r="E104">
        <v>0.50551000000000001</v>
      </c>
      <c r="F104">
        <v>3.8550000000000001E-2</v>
      </c>
    </row>
    <row r="105" spans="5:6" x14ac:dyDescent="0.2">
      <c r="E105">
        <v>0.51051000000000002</v>
      </c>
      <c r="F105">
        <v>3.8559999999999997E-2</v>
      </c>
    </row>
    <row r="106" spans="5:6" x14ac:dyDescent="0.2">
      <c r="E106">
        <v>0.51551999999999998</v>
      </c>
      <c r="F106">
        <v>3.8580000000000003E-2</v>
      </c>
    </row>
    <row r="107" spans="5:6" x14ac:dyDescent="0.2">
      <c r="E107">
        <v>0.52051999999999998</v>
      </c>
      <c r="F107">
        <v>3.8589999999999999E-2</v>
      </c>
    </row>
    <row r="108" spans="5:6" x14ac:dyDescent="0.2">
      <c r="E108">
        <v>0.52553000000000005</v>
      </c>
      <c r="F108">
        <v>3.8609999999999998E-2</v>
      </c>
    </row>
    <row r="109" spans="5:6" x14ac:dyDescent="0.2">
      <c r="E109">
        <v>0.53052999999999995</v>
      </c>
      <c r="F109">
        <v>3.8629999999999998E-2</v>
      </c>
    </row>
    <row r="110" spans="5:6" x14ac:dyDescent="0.2">
      <c r="E110">
        <v>0.53554000000000002</v>
      </c>
      <c r="F110">
        <v>3.8640000000000001E-2</v>
      </c>
    </row>
    <row r="111" spans="5:6" x14ac:dyDescent="0.2">
      <c r="E111">
        <v>0.54054000000000002</v>
      </c>
      <c r="F111">
        <v>3.866E-2</v>
      </c>
    </row>
    <row r="112" spans="5:6" x14ac:dyDescent="0.2">
      <c r="E112">
        <v>0.54554999999999998</v>
      </c>
      <c r="F112">
        <v>3.8670000000000003E-2</v>
      </c>
    </row>
    <row r="113" spans="5:6" x14ac:dyDescent="0.2">
      <c r="E113">
        <v>0.55054999999999998</v>
      </c>
      <c r="F113">
        <v>3.8690000000000002E-2</v>
      </c>
    </row>
    <row r="114" spans="5:6" x14ac:dyDescent="0.2">
      <c r="E114">
        <v>0.55556000000000005</v>
      </c>
      <c r="F114">
        <v>3.8710000000000001E-2</v>
      </c>
    </row>
    <row r="115" spans="5:6" x14ac:dyDescent="0.2">
      <c r="E115">
        <v>0.56055999999999995</v>
      </c>
      <c r="F115">
        <v>3.8719999999999997E-2</v>
      </c>
    </row>
    <row r="116" spans="5:6" x14ac:dyDescent="0.2">
      <c r="E116">
        <v>0.56557000000000002</v>
      </c>
      <c r="F116">
        <v>3.8739999999999997E-2</v>
      </c>
    </row>
    <row r="117" spans="5:6" x14ac:dyDescent="0.2">
      <c r="E117">
        <v>0.57057000000000002</v>
      </c>
      <c r="F117">
        <v>3.8760000000000003E-2</v>
      </c>
    </row>
    <row r="118" spans="5:6" x14ac:dyDescent="0.2">
      <c r="E118">
        <v>0.57557999999999998</v>
      </c>
      <c r="F118">
        <v>3.8769999999999999E-2</v>
      </c>
    </row>
    <row r="119" spans="5:6" x14ac:dyDescent="0.2">
      <c r="E119">
        <v>0.58057999999999998</v>
      </c>
      <c r="F119">
        <v>3.8789999999999998E-2</v>
      </c>
    </row>
    <row r="120" spans="5:6" x14ac:dyDescent="0.2">
      <c r="E120">
        <v>0.58559000000000005</v>
      </c>
      <c r="F120">
        <v>3.8800000000000001E-2</v>
      </c>
    </row>
    <row r="121" spans="5:6" x14ac:dyDescent="0.2">
      <c r="E121">
        <v>0.59058999999999995</v>
      </c>
      <c r="F121">
        <v>3.882E-2</v>
      </c>
    </row>
    <row r="122" spans="5:6" x14ac:dyDescent="0.2">
      <c r="E122">
        <v>0.59560000000000002</v>
      </c>
      <c r="F122">
        <v>3.884E-2</v>
      </c>
    </row>
    <row r="123" spans="5:6" x14ac:dyDescent="0.2">
      <c r="E123">
        <v>0.60060000000000002</v>
      </c>
      <c r="F123">
        <v>3.8850000000000003E-2</v>
      </c>
    </row>
    <row r="124" spans="5:6" x14ac:dyDescent="0.2">
      <c r="E124">
        <v>0.60560999999999998</v>
      </c>
      <c r="F124">
        <v>3.8870000000000002E-2</v>
      </c>
    </row>
    <row r="125" spans="5:6" x14ac:dyDescent="0.2">
      <c r="E125">
        <v>0.61060999999999999</v>
      </c>
      <c r="F125">
        <v>3.8879999999999998E-2</v>
      </c>
    </row>
    <row r="126" spans="5:6" x14ac:dyDescent="0.2">
      <c r="E126">
        <v>0.61561999999999995</v>
      </c>
      <c r="F126">
        <v>3.8899999999999997E-2</v>
      </c>
    </row>
    <row r="127" spans="5:6" x14ac:dyDescent="0.2">
      <c r="E127">
        <v>0.62061999999999995</v>
      </c>
      <c r="F127">
        <v>3.8920000000000003E-2</v>
      </c>
    </row>
    <row r="128" spans="5:6" x14ac:dyDescent="0.2">
      <c r="E128">
        <v>0.62563000000000002</v>
      </c>
      <c r="F128">
        <v>3.8929999999999999E-2</v>
      </c>
    </row>
    <row r="129" spans="5:6" x14ac:dyDescent="0.2">
      <c r="E129">
        <v>0.63063000000000002</v>
      </c>
      <c r="F129">
        <v>3.8949999999999999E-2</v>
      </c>
    </row>
    <row r="130" spans="5:6" x14ac:dyDescent="0.2">
      <c r="E130">
        <v>0.63563999999999998</v>
      </c>
      <c r="F130">
        <v>3.8969999999999998E-2</v>
      </c>
    </row>
    <row r="131" spans="5:6" x14ac:dyDescent="0.2">
      <c r="E131">
        <v>0.64063999999999999</v>
      </c>
      <c r="F131">
        <v>3.8980000000000001E-2</v>
      </c>
    </row>
    <row r="132" spans="5:6" x14ac:dyDescent="0.2">
      <c r="E132">
        <v>0.64564999999999995</v>
      </c>
      <c r="F132">
        <v>3.9E-2</v>
      </c>
    </row>
    <row r="133" spans="5:6" x14ac:dyDescent="0.2">
      <c r="E133">
        <v>0.65064999999999995</v>
      </c>
      <c r="F133">
        <v>3.9010000000000003E-2</v>
      </c>
    </row>
    <row r="134" spans="5:6" x14ac:dyDescent="0.2">
      <c r="E134">
        <v>0.65566000000000002</v>
      </c>
      <c r="F134">
        <v>3.9030000000000002E-2</v>
      </c>
    </row>
    <row r="135" spans="5:6" x14ac:dyDescent="0.2">
      <c r="E135">
        <v>0.66066000000000003</v>
      </c>
      <c r="F135">
        <v>3.9050000000000001E-2</v>
      </c>
    </row>
    <row r="136" spans="5:6" x14ac:dyDescent="0.2">
      <c r="E136">
        <v>0.66566999999999998</v>
      </c>
      <c r="F136">
        <v>3.9059999999999997E-2</v>
      </c>
    </row>
    <row r="137" spans="5:6" x14ac:dyDescent="0.2">
      <c r="E137">
        <v>0.67066999999999999</v>
      </c>
      <c r="F137">
        <v>3.9079999999999997E-2</v>
      </c>
    </row>
    <row r="138" spans="5:6" x14ac:dyDescent="0.2">
      <c r="E138">
        <v>0.67567999999999995</v>
      </c>
      <c r="F138">
        <v>3.909E-2</v>
      </c>
    </row>
    <row r="139" spans="5:6" x14ac:dyDescent="0.2">
      <c r="E139">
        <v>0.68067999999999995</v>
      </c>
      <c r="F139">
        <v>3.9109999999999999E-2</v>
      </c>
    </row>
    <row r="140" spans="5:6" x14ac:dyDescent="0.2">
      <c r="E140">
        <v>0.68569000000000002</v>
      </c>
      <c r="F140">
        <v>3.9129999999999998E-2</v>
      </c>
    </row>
    <row r="141" spans="5:6" x14ac:dyDescent="0.2">
      <c r="E141">
        <v>0.69069000000000003</v>
      </c>
      <c r="F141">
        <v>3.9140000000000001E-2</v>
      </c>
    </row>
    <row r="142" spans="5:6" x14ac:dyDescent="0.2">
      <c r="E142">
        <v>0.69569999999999999</v>
      </c>
      <c r="F142">
        <v>3.916E-2</v>
      </c>
    </row>
    <row r="143" spans="5:6" x14ac:dyDescent="0.2">
      <c r="E143">
        <v>0.70069999999999999</v>
      </c>
      <c r="F143">
        <v>3.918E-2</v>
      </c>
    </row>
    <row r="144" spans="5:6" x14ac:dyDescent="0.2">
      <c r="E144">
        <v>0.70570999999999995</v>
      </c>
      <c r="F144">
        <v>3.9190000000000003E-2</v>
      </c>
    </row>
    <row r="145" spans="5:6" x14ac:dyDescent="0.2">
      <c r="E145">
        <v>0.71070999999999995</v>
      </c>
      <c r="F145">
        <v>3.9210000000000002E-2</v>
      </c>
    </row>
    <row r="146" spans="5:6" x14ac:dyDescent="0.2">
      <c r="E146">
        <v>0.71572000000000002</v>
      </c>
      <c r="F146">
        <v>3.9219999999999998E-2</v>
      </c>
    </row>
    <row r="147" spans="5:6" x14ac:dyDescent="0.2">
      <c r="E147">
        <v>0.72072000000000003</v>
      </c>
      <c r="F147">
        <v>3.9239999999999997E-2</v>
      </c>
    </row>
    <row r="148" spans="5:6" x14ac:dyDescent="0.2">
      <c r="E148">
        <v>0.72572999999999999</v>
      </c>
      <c r="F148">
        <v>3.9260000000000003E-2</v>
      </c>
    </row>
    <row r="149" spans="5:6" x14ac:dyDescent="0.2">
      <c r="E149">
        <v>0.73072999999999999</v>
      </c>
      <c r="F149">
        <v>3.9269999999999999E-2</v>
      </c>
    </row>
    <row r="150" spans="5:6" x14ac:dyDescent="0.2">
      <c r="E150">
        <v>0.73573999999999995</v>
      </c>
      <c r="F150">
        <v>3.9289999999999999E-2</v>
      </c>
    </row>
    <row r="151" spans="5:6" x14ac:dyDescent="0.2">
      <c r="E151">
        <v>0.74073999999999995</v>
      </c>
      <c r="F151">
        <v>3.9300000000000002E-2</v>
      </c>
    </row>
    <row r="152" spans="5:6" x14ac:dyDescent="0.2">
      <c r="E152">
        <v>0.74575000000000002</v>
      </c>
      <c r="F152">
        <v>3.9320000000000001E-2</v>
      </c>
    </row>
    <row r="153" spans="5:6" x14ac:dyDescent="0.2">
      <c r="E153">
        <v>0.75075000000000003</v>
      </c>
      <c r="F153">
        <v>3.934E-2</v>
      </c>
    </row>
    <row r="154" spans="5:6" x14ac:dyDescent="0.2">
      <c r="E154">
        <v>0.75575999999999999</v>
      </c>
      <c r="F154">
        <v>3.9350000000000003E-2</v>
      </c>
    </row>
    <row r="155" spans="5:6" x14ac:dyDescent="0.2">
      <c r="E155">
        <v>0.76075999999999999</v>
      </c>
      <c r="F155">
        <v>3.9370000000000002E-2</v>
      </c>
    </row>
    <row r="156" spans="5:6" x14ac:dyDescent="0.2">
      <c r="E156">
        <v>0.76576999999999995</v>
      </c>
      <c r="F156">
        <v>3.9390000000000001E-2</v>
      </c>
    </row>
    <row r="157" spans="5:6" x14ac:dyDescent="0.2">
      <c r="E157">
        <v>0.77076999999999996</v>
      </c>
      <c r="F157">
        <v>3.9399999999999998E-2</v>
      </c>
    </row>
    <row r="158" spans="5:6" x14ac:dyDescent="0.2">
      <c r="E158">
        <v>0.77578000000000003</v>
      </c>
      <c r="F158">
        <v>3.9419999999999997E-2</v>
      </c>
    </row>
    <row r="159" spans="5:6" x14ac:dyDescent="0.2">
      <c r="E159">
        <v>0.78078000000000003</v>
      </c>
      <c r="F159">
        <v>3.943E-2</v>
      </c>
    </row>
    <row r="160" spans="5:6" x14ac:dyDescent="0.2">
      <c r="E160">
        <v>0.78578999999999999</v>
      </c>
      <c r="F160">
        <v>3.9449999999999999E-2</v>
      </c>
    </row>
    <row r="161" spans="5:6" x14ac:dyDescent="0.2">
      <c r="E161">
        <v>0.79078999999999999</v>
      </c>
      <c r="F161">
        <v>3.9469999999999998E-2</v>
      </c>
    </row>
    <row r="162" spans="5:6" x14ac:dyDescent="0.2">
      <c r="E162">
        <v>0.79579999999999995</v>
      </c>
      <c r="F162">
        <v>3.9480000000000001E-2</v>
      </c>
    </row>
    <row r="163" spans="5:6" x14ac:dyDescent="0.2">
      <c r="E163">
        <v>0.80079999999999996</v>
      </c>
      <c r="F163">
        <v>3.95E-2</v>
      </c>
    </row>
    <row r="164" spans="5:6" x14ac:dyDescent="0.2">
      <c r="E164">
        <v>0.80581000000000003</v>
      </c>
      <c r="F164">
        <v>3.9510000000000003E-2</v>
      </c>
    </row>
    <row r="165" spans="5:6" x14ac:dyDescent="0.2">
      <c r="E165">
        <v>0.81081000000000003</v>
      </c>
      <c r="F165">
        <v>3.9530000000000003E-2</v>
      </c>
    </row>
    <row r="166" spans="5:6" x14ac:dyDescent="0.2">
      <c r="E166">
        <v>0.81581999999999999</v>
      </c>
      <c r="F166">
        <v>3.9550000000000002E-2</v>
      </c>
    </row>
    <row r="167" spans="5:6" x14ac:dyDescent="0.2">
      <c r="E167">
        <v>0.82081999999999999</v>
      </c>
      <c r="F167">
        <v>3.9559999999999998E-2</v>
      </c>
    </row>
    <row r="168" spans="5:6" x14ac:dyDescent="0.2">
      <c r="E168">
        <v>0.82582999999999995</v>
      </c>
      <c r="F168">
        <v>3.9579999999999997E-2</v>
      </c>
    </row>
    <row r="169" spans="5:6" x14ac:dyDescent="0.2">
      <c r="E169">
        <v>0.83082999999999996</v>
      </c>
      <c r="F169">
        <v>3.9600000000000003E-2</v>
      </c>
    </row>
    <row r="170" spans="5:6" x14ac:dyDescent="0.2">
      <c r="E170">
        <v>0.83584000000000003</v>
      </c>
      <c r="F170">
        <v>3.9609999999999999E-2</v>
      </c>
    </row>
    <row r="171" spans="5:6" x14ac:dyDescent="0.2">
      <c r="E171">
        <v>0.84084000000000003</v>
      </c>
      <c r="F171">
        <v>3.9629999999999999E-2</v>
      </c>
    </row>
    <row r="172" spans="5:6" x14ac:dyDescent="0.2">
      <c r="E172">
        <v>0.84584999999999999</v>
      </c>
      <c r="F172">
        <v>3.9640000000000002E-2</v>
      </c>
    </row>
    <row r="173" spans="5:6" x14ac:dyDescent="0.2">
      <c r="E173">
        <v>0.85085</v>
      </c>
      <c r="F173">
        <v>3.9660000000000001E-2</v>
      </c>
    </row>
    <row r="174" spans="5:6" x14ac:dyDescent="0.2">
      <c r="E174">
        <v>0.85585999999999995</v>
      </c>
      <c r="F174">
        <v>3.968E-2</v>
      </c>
    </row>
    <row r="175" spans="5:6" x14ac:dyDescent="0.2">
      <c r="E175">
        <v>0.86085999999999996</v>
      </c>
      <c r="F175">
        <v>3.9690000000000003E-2</v>
      </c>
    </row>
    <row r="176" spans="5:6" x14ac:dyDescent="0.2">
      <c r="E176">
        <v>0.86587000000000003</v>
      </c>
      <c r="F176">
        <v>3.9710000000000002E-2</v>
      </c>
    </row>
    <row r="177" spans="5:6" x14ac:dyDescent="0.2">
      <c r="E177">
        <v>0.87087000000000003</v>
      </c>
      <c r="F177">
        <v>3.9719999999999998E-2</v>
      </c>
    </row>
    <row r="178" spans="5:6" x14ac:dyDescent="0.2">
      <c r="E178">
        <v>0.87587999999999999</v>
      </c>
      <c r="F178">
        <v>3.9739999999999998E-2</v>
      </c>
    </row>
    <row r="179" spans="5:6" x14ac:dyDescent="0.2">
      <c r="E179">
        <v>0.88088</v>
      </c>
      <c r="F179">
        <v>3.9759999999999997E-2</v>
      </c>
    </row>
    <row r="180" spans="5:6" x14ac:dyDescent="0.2">
      <c r="E180">
        <v>0.88588999999999996</v>
      </c>
      <c r="F180">
        <v>3.977E-2</v>
      </c>
    </row>
    <row r="181" spans="5:6" x14ac:dyDescent="0.2">
      <c r="E181">
        <v>0.89088999999999996</v>
      </c>
      <c r="F181">
        <v>3.9789999999999999E-2</v>
      </c>
    </row>
    <row r="182" spans="5:6" x14ac:dyDescent="0.2">
      <c r="E182">
        <v>0.89590000000000003</v>
      </c>
      <c r="F182">
        <v>3.9809999999999998E-2</v>
      </c>
    </row>
    <row r="183" spans="5:6" x14ac:dyDescent="0.2">
      <c r="E183">
        <v>0.90090000000000003</v>
      </c>
      <c r="F183">
        <v>3.9820000000000001E-2</v>
      </c>
    </row>
    <row r="184" spans="5:6" x14ac:dyDescent="0.2">
      <c r="E184">
        <v>0.90590999999999999</v>
      </c>
      <c r="F184">
        <v>3.984E-2</v>
      </c>
    </row>
    <row r="185" spans="5:6" x14ac:dyDescent="0.2">
      <c r="E185">
        <v>0.91091</v>
      </c>
      <c r="F185">
        <v>3.9849999999999997E-2</v>
      </c>
    </row>
    <row r="186" spans="5:6" x14ac:dyDescent="0.2">
      <c r="E186">
        <v>0.91591999999999996</v>
      </c>
      <c r="F186">
        <v>3.9870000000000003E-2</v>
      </c>
    </row>
    <row r="187" spans="5:6" x14ac:dyDescent="0.2">
      <c r="E187">
        <v>0.92091999999999996</v>
      </c>
      <c r="F187">
        <v>3.9890000000000002E-2</v>
      </c>
    </row>
    <row r="188" spans="5:6" x14ac:dyDescent="0.2">
      <c r="E188">
        <v>0.92593000000000003</v>
      </c>
      <c r="F188">
        <v>3.9899999999999998E-2</v>
      </c>
    </row>
    <row r="189" spans="5:6" x14ac:dyDescent="0.2">
      <c r="E189">
        <v>0.93093000000000004</v>
      </c>
      <c r="F189">
        <v>3.9919999999999997E-2</v>
      </c>
    </row>
    <row r="190" spans="5:6" x14ac:dyDescent="0.2">
      <c r="E190">
        <v>0.93593999999999999</v>
      </c>
      <c r="F190">
        <v>3.993E-2</v>
      </c>
    </row>
    <row r="191" spans="5:6" x14ac:dyDescent="0.2">
      <c r="E191">
        <v>0.94094</v>
      </c>
      <c r="F191">
        <v>3.9949999999999999E-2</v>
      </c>
    </row>
    <row r="192" spans="5:6" x14ac:dyDescent="0.2">
      <c r="E192">
        <v>0.94594999999999996</v>
      </c>
      <c r="F192">
        <v>3.9969999999999999E-2</v>
      </c>
    </row>
    <row r="193" spans="5:6" x14ac:dyDescent="0.2">
      <c r="E193">
        <v>0.95094999999999996</v>
      </c>
      <c r="F193">
        <v>3.9980000000000002E-2</v>
      </c>
    </row>
    <row r="194" spans="5:6" x14ac:dyDescent="0.2">
      <c r="E194">
        <v>0.95596000000000003</v>
      </c>
      <c r="F194">
        <v>0.04</v>
      </c>
    </row>
    <row r="195" spans="5:6" x14ac:dyDescent="0.2">
      <c r="E195">
        <v>0.96096000000000004</v>
      </c>
      <c r="F195">
        <v>4.002E-2</v>
      </c>
    </row>
    <row r="196" spans="5:6" x14ac:dyDescent="0.2">
      <c r="E196">
        <v>0.96597</v>
      </c>
      <c r="F196">
        <v>4.0030000000000003E-2</v>
      </c>
    </row>
    <row r="197" spans="5:6" x14ac:dyDescent="0.2">
      <c r="E197">
        <v>0.97097</v>
      </c>
      <c r="F197">
        <v>4.0050000000000002E-2</v>
      </c>
    </row>
    <row r="198" spans="5:6" x14ac:dyDescent="0.2">
      <c r="E198">
        <v>0.97597999999999996</v>
      </c>
      <c r="F198">
        <v>4.0059999999999998E-2</v>
      </c>
    </row>
    <row r="199" spans="5:6" x14ac:dyDescent="0.2">
      <c r="E199">
        <v>0.98097999999999996</v>
      </c>
      <c r="F199">
        <v>4.0079999999999998E-2</v>
      </c>
    </row>
    <row r="200" spans="5:6" x14ac:dyDescent="0.2">
      <c r="E200">
        <v>0.98599000000000003</v>
      </c>
      <c r="F200">
        <v>4.0099999999999997E-2</v>
      </c>
    </row>
    <row r="201" spans="5:6" x14ac:dyDescent="0.2">
      <c r="E201">
        <v>0.99099000000000004</v>
      </c>
      <c r="F201">
        <v>4.011E-2</v>
      </c>
    </row>
    <row r="202" spans="5:6" x14ac:dyDescent="0.2">
      <c r="E202">
        <v>0.996</v>
      </c>
      <c r="F202">
        <v>4.0129999999999999E-2</v>
      </c>
    </row>
    <row r="203" spans="5:6" x14ac:dyDescent="0.2">
      <c r="E203">
        <v>1.0009999999999999</v>
      </c>
      <c r="F203">
        <v>4.0140000000000002E-2</v>
      </c>
    </row>
    <row r="204" spans="5:6" x14ac:dyDescent="0.2">
      <c r="E204">
        <v>1.0060100000000001</v>
      </c>
      <c r="F204">
        <v>4.0160000000000001E-2</v>
      </c>
    </row>
    <row r="205" spans="5:6" x14ac:dyDescent="0.2">
      <c r="E205">
        <v>1.01101</v>
      </c>
      <c r="F205">
        <v>4.018E-2</v>
      </c>
    </row>
    <row r="206" spans="5:6" x14ac:dyDescent="0.2">
      <c r="E206">
        <v>1.0160199999999999</v>
      </c>
      <c r="F206">
        <v>4.0189999999999997E-2</v>
      </c>
    </row>
    <row r="207" spans="5:6" x14ac:dyDescent="0.2">
      <c r="E207">
        <v>1.02102</v>
      </c>
      <c r="F207">
        <v>4.0210000000000003E-2</v>
      </c>
    </row>
    <row r="208" spans="5:6" x14ac:dyDescent="0.2">
      <c r="E208">
        <v>1.02603</v>
      </c>
      <c r="F208">
        <v>4.0230000000000002E-2</v>
      </c>
    </row>
    <row r="209" spans="5:6" x14ac:dyDescent="0.2">
      <c r="E209">
        <v>1.0310299999999999</v>
      </c>
      <c r="F209">
        <v>4.0239999999999998E-2</v>
      </c>
    </row>
    <row r="210" spans="5:6" x14ac:dyDescent="0.2">
      <c r="E210">
        <v>1.0360400000000001</v>
      </c>
      <c r="F210">
        <v>4.0259999999999997E-2</v>
      </c>
    </row>
    <row r="211" spans="5:6" x14ac:dyDescent="0.2">
      <c r="E211">
        <v>1.04104</v>
      </c>
      <c r="F211">
        <v>4.027E-2</v>
      </c>
    </row>
    <row r="212" spans="5:6" x14ac:dyDescent="0.2">
      <c r="E212">
        <v>1.0460499999999999</v>
      </c>
      <c r="F212">
        <v>4.0289999999999999E-2</v>
      </c>
    </row>
    <row r="213" spans="5:6" x14ac:dyDescent="0.2">
      <c r="E213">
        <v>1.05105</v>
      </c>
      <c r="F213">
        <v>4.0309999999999999E-2</v>
      </c>
    </row>
    <row r="214" spans="5:6" x14ac:dyDescent="0.2">
      <c r="E214">
        <v>1.05606</v>
      </c>
      <c r="F214">
        <v>4.0320000000000002E-2</v>
      </c>
    </row>
    <row r="215" spans="5:6" x14ac:dyDescent="0.2">
      <c r="E215">
        <v>1.0610599999999999</v>
      </c>
      <c r="F215">
        <v>4.0340000000000001E-2</v>
      </c>
    </row>
    <row r="216" spans="5:6" x14ac:dyDescent="0.2">
      <c r="E216">
        <v>1.0660700000000001</v>
      </c>
      <c r="F216">
        <v>4.0349999999999997E-2</v>
      </c>
    </row>
    <row r="217" spans="5:6" x14ac:dyDescent="0.2">
      <c r="E217">
        <v>1.07107</v>
      </c>
      <c r="F217">
        <v>4.0370000000000003E-2</v>
      </c>
    </row>
    <row r="218" spans="5:6" x14ac:dyDescent="0.2">
      <c r="E218">
        <v>1.0760799999999999</v>
      </c>
      <c r="F218">
        <v>4.0390000000000002E-2</v>
      </c>
    </row>
    <row r="219" spans="5:6" x14ac:dyDescent="0.2">
      <c r="E219">
        <v>1.08108</v>
      </c>
      <c r="F219">
        <v>4.0399999999999998E-2</v>
      </c>
    </row>
    <row r="220" spans="5:6" x14ac:dyDescent="0.2">
      <c r="E220">
        <v>1.08609</v>
      </c>
      <c r="F220">
        <v>4.0419999999999998E-2</v>
      </c>
    </row>
    <row r="221" spans="5:6" x14ac:dyDescent="0.2">
      <c r="E221">
        <v>1.0910899999999999</v>
      </c>
      <c r="F221">
        <v>4.0439999999999997E-2</v>
      </c>
    </row>
    <row r="222" spans="5:6" x14ac:dyDescent="0.2">
      <c r="E222">
        <v>1.0961000000000001</v>
      </c>
      <c r="F222">
        <v>4.045E-2</v>
      </c>
    </row>
    <row r="223" spans="5:6" x14ac:dyDescent="0.2">
      <c r="E223">
        <v>1.1011</v>
      </c>
      <c r="F223">
        <v>4.0469999999999999E-2</v>
      </c>
    </row>
    <row r="224" spans="5:6" x14ac:dyDescent="0.2">
      <c r="E224">
        <v>1.1061099999999999</v>
      </c>
      <c r="F224">
        <v>4.0480000000000002E-2</v>
      </c>
    </row>
    <row r="225" spans="5:6" x14ac:dyDescent="0.2">
      <c r="E225">
        <v>1.11111</v>
      </c>
      <c r="F225">
        <v>4.0500000000000001E-2</v>
      </c>
    </row>
    <row r="226" spans="5:6" x14ac:dyDescent="0.2">
      <c r="E226">
        <v>1.11612</v>
      </c>
      <c r="F226">
        <v>4.052E-2</v>
      </c>
    </row>
    <row r="227" spans="5:6" x14ac:dyDescent="0.2">
      <c r="E227">
        <v>1.1211199999999999</v>
      </c>
      <c r="F227">
        <v>4.0529999999999997E-2</v>
      </c>
    </row>
    <row r="228" spans="5:6" x14ac:dyDescent="0.2">
      <c r="E228">
        <v>1.1261300000000001</v>
      </c>
      <c r="F228">
        <v>4.0550000000000003E-2</v>
      </c>
    </row>
    <row r="229" spans="5:6" x14ac:dyDescent="0.2">
      <c r="E229">
        <v>1.13113</v>
      </c>
      <c r="F229">
        <v>4.0559999999999999E-2</v>
      </c>
    </row>
    <row r="230" spans="5:6" x14ac:dyDescent="0.2">
      <c r="E230">
        <v>1.1361399999999999</v>
      </c>
      <c r="F230">
        <v>4.0579999999999998E-2</v>
      </c>
    </row>
    <row r="231" spans="5:6" x14ac:dyDescent="0.2">
      <c r="E231">
        <v>1.14114</v>
      </c>
      <c r="F231">
        <v>4.0599999999999997E-2</v>
      </c>
    </row>
    <row r="232" spans="5:6" x14ac:dyDescent="0.2">
      <c r="E232">
        <v>1.14615</v>
      </c>
      <c r="F232">
        <v>4.061E-2</v>
      </c>
    </row>
    <row r="233" spans="5:6" x14ac:dyDescent="0.2">
      <c r="E233">
        <v>1.1511499999999999</v>
      </c>
      <c r="F233">
        <v>4.0629999999999999E-2</v>
      </c>
    </row>
    <row r="234" spans="5:6" x14ac:dyDescent="0.2">
      <c r="E234">
        <v>1.1561600000000001</v>
      </c>
      <c r="F234">
        <v>4.0649999999999999E-2</v>
      </c>
    </row>
    <row r="235" spans="5:6" x14ac:dyDescent="0.2">
      <c r="E235">
        <v>1.16116</v>
      </c>
      <c r="F235">
        <v>4.0660000000000002E-2</v>
      </c>
    </row>
    <row r="236" spans="5:6" x14ac:dyDescent="0.2">
      <c r="E236">
        <v>1.1661699999999999</v>
      </c>
      <c r="F236">
        <v>4.0680000000000001E-2</v>
      </c>
    </row>
    <row r="237" spans="5:6" x14ac:dyDescent="0.2">
      <c r="E237">
        <v>1.17117</v>
      </c>
      <c r="F237">
        <v>4.0689999999999997E-2</v>
      </c>
    </row>
    <row r="238" spans="5:6" x14ac:dyDescent="0.2">
      <c r="E238">
        <v>1.17618</v>
      </c>
      <c r="F238">
        <v>4.0710000000000003E-2</v>
      </c>
    </row>
    <row r="239" spans="5:6" x14ac:dyDescent="0.2">
      <c r="E239">
        <v>1.1811799999999999</v>
      </c>
      <c r="F239">
        <v>4.0730000000000002E-2</v>
      </c>
    </row>
    <row r="240" spans="5:6" x14ac:dyDescent="0.2">
      <c r="E240">
        <v>1.1861900000000001</v>
      </c>
      <c r="F240">
        <v>4.0739999999999998E-2</v>
      </c>
    </row>
    <row r="241" spans="5:6" x14ac:dyDescent="0.2">
      <c r="E241">
        <v>1.19119</v>
      </c>
      <c r="F241">
        <v>4.0759999999999998E-2</v>
      </c>
    </row>
    <row r="242" spans="5:6" x14ac:dyDescent="0.2">
      <c r="E242">
        <v>1.1961999999999999</v>
      </c>
      <c r="F242">
        <v>4.0770000000000001E-2</v>
      </c>
    </row>
    <row r="243" spans="5:6" x14ac:dyDescent="0.2">
      <c r="E243">
        <v>1.2012</v>
      </c>
      <c r="F243">
        <v>4.079E-2</v>
      </c>
    </row>
    <row r="244" spans="5:6" x14ac:dyDescent="0.2">
      <c r="E244">
        <v>1.20621</v>
      </c>
      <c r="F244">
        <v>4.0809999999999999E-2</v>
      </c>
    </row>
    <row r="245" spans="5:6" x14ac:dyDescent="0.2">
      <c r="E245">
        <v>1.2112099999999999</v>
      </c>
      <c r="F245">
        <v>4.0820000000000002E-2</v>
      </c>
    </row>
    <row r="246" spans="5:6" x14ac:dyDescent="0.2">
      <c r="E246">
        <v>1.2162200000000001</v>
      </c>
      <c r="F246">
        <v>4.0840000000000001E-2</v>
      </c>
    </row>
    <row r="247" spans="5:6" x14ac:dyDescent="0.2">
      <c r="E247">
        <v>1.22122</v>
      </c>
      <c r="F247">
        <v>4.0849999999999997E-2</v>
      </c>
    </row>
    <row r="248" spans="5:6" x14ac:dyDescent="0.2">
      <c r="E248">
        <v>1.2262299999999999</v>
      </c>
      <c r="F248">
        <v>4.0869999999999997E-2</v>
      </c>
    </row>
    <row r="249" spans="5:6" x14ac:dyDescent="0.2">
      <c r="E249">
        <v>1.23123</v>
      </c>
      <c r="F249">
        <v>4.0890000000000003E-2</v>
      </c>
    </row>
    <row r="250" spans="5:6" x14ac:dyDescent="0.2">
      <c r="E250">
        <v>1.23624</v>
      </c>
      <c r="F250">
        <v>4.0899999999999999E-2</v>
      </c>
    </row>
    <row r="251" spans="5:6" x14ac:dyDescent="0.2">
      <c r="E251">
        <v>1.2412399999999999</v>
      </c>
      <c r="F251">
        <v>4.0919999999999998E-2</v>
      </c>
    </row>
    <row r="252" spans="5:6" x14ac:dyDescent="0.2">
      <c r="E252">
        <v>1.2462500000000001</v>
      </c>
      <c r="F252">
        <v>4.0939999999999997E-2</v>
      </c>
    </row>
    <row r="253" spans="5:6" x14ac:dyDescent="0.2">
      <c r="E253">
        <v>1.25125</v>
      </c>
      <c r="F253">
        <v>4.095E-2</v>
      </c>
    </row>
    <row r="254" spans="5:6" x14ac:dyDescent="0.2">
      <c r="E254">
        <v>1.2562599999999999</v>
      </c>
      <c r="F254">
        <v>4.0969999999999999E-2</v>
      </c>
    </row>
    <row r="255" spans="5:6" x14ac:dyDescent="0.2">
      <c r="E255">
        <v>1.26126</v>
      </c>
      <c r="F255">
        <v>4.0980000000000003E-2</v>
      </c>
    </row>
    <row r="256" spans="5:6" x14ac:dyDescent="0.2">
      <c r="E256">
        <v>1.26627</v>
      </c>
      <c r="F256">
        <v>4.1000000000000002E-2</v>
      </c>
    </row>
    <row r="257" spans="5:6" x14ac:dyDescent="0.2">
      <c r="E257">
        <v>1.2712699999999999</v>
      </c>
      <c r="F257">
        <v>4.1020000000000001E-2</v>
      </c>
    </row>
    <row r="258" spans="5:6" x14ac:dyDescent="0.2">
      <c r="E258">
        <v>1.2762800000000001</v>
      </c>
      <c r="F258">
        <v>4.1029999999999997E-2</v>
      </c>
    </row>
    <row r="259" spans="5:6" x14ac:dyDescent="0.2">
      <c r="E259">
        <v>1.28128</v>
      </c>
      <c r="F259">
        <v>4.1050000000000003E-2</v>
      </c>
    </row>
    <row r="260" spans="5:6" x14ac:dyDescent="0.2">
      <c r="E260">
        <v>1.2862899999999999</v>
      </c>
      <c r="F260">
        <v>4.1059999999999999E-2</v>
      </c>
    </row>
    <row r="261" spans="5:6" x14ac:dyDescent="0.2">
      <c r="E261">
        <v>1.29129</v>
      </c>
      <c r="F261">
        <v>4.1079999999999998E-2</v>
      </c>
    </row>
    <row r="262" spans="5:6" x14ac:dyDescent="0.2">
      <c r="E262">
        <v>1.2963</v>
      </c>
      <c r="F262">
        <v>4.1099999999999998E-2</v>
      </c>
    </row>
    <row r="263" spans="5:6" x14ac:dyDescent="0.2">
      <c r="E263">
        <v>1.3012999999999999</v>
      </c>
      <c r="F263">
        <v>4.1110000000000001E-2</v>
      </c>
    </row>
    <row r="264" spans="5:6" x14ac:dyDescent="0.2">
      <c r="E264">
        <v>1.3063100000000001</v>
      </c>
      <c r="F264">
        <v>4.113E-2</v>
      </c>
    </row>
    <row r="265" spans="5:6" x14ac:dyDescent="0.2">
      <c r="E265">
        <v>1.31131</v>
      </c>
      <c r="F265">
        <v>4.1149999999999999E-2</v>
      </c>
    </row>
    <row r="266" spans="5:6" x14ac:dyDescent="0.2">
      <c r="E266">
        <v>1.3163199999999999</v>
      </c>
      <c r="F266">
        <v>4.1160000000000002E-2</v>
      </c>
    </row>
    <row r="267" spans="5:6" x14ac:dyDescent="0.2">
      <c r="E267">
        <v>1.3213200000000001</v>
      </c>
      <c r="F267">
        <v>4.1180000000000001E-2</v>
      </c>
    </row>
    <row r="268" spans="5:6" x14ac:dyDescent="0.2">
      <c r="E268">
        <v>1.32633</v>
      </c>
      <c r="F268">
        <v>4.1189999999999997E-2</v>
      </c>
    </row>
    <row r="269" spans="5:6" x14ac:dyDescent="0.2">
      <c r="E269">
        <v>1.3313299999999999</v>
      </c>
      <c r="F269">
        <v>4.1209999999999997E-2</v>
      </c>
    </row>
    <row r="270" spans="5:6" x14ac:dyDescent="0.2">
      <c r="E270">
        <v>1.3363400000000001</v>
      </c>
      <c r="F270">
        <v>4.1230000000000003E-2</v>
      </c>
    </row>
    <row r="271" spans="5:6" x14ac:dyDescent="0.2">
      <c r="E271">
        <v>1.34134</v>
      </c>
      <c r="F271">
        <v>4.1239999999999999E-2</v>
      </c>
    </row>
    <row r="272" spans="5:6" x14ac:dyDescent="0.2">
      <c r="E272">
        <v>1.3463499999999999</v>
      </c>
      <c r="F272">
        <v>4.1259999999999998E-2</v>
      </c>
    </row>
    <row r="273" spans="5:6" x14ac:dyDescent="0.2">
      <c r="E273">
        <v>1.3513500000000001</v>
      </c>
      <c r="F273">
        <v>4.1270000000000001E-2</v>
      </c>
    </row>
    <row r="274" spans="5:6" x14ac:dyDescent="0.2">
      <c r="E274">
        <v>1.35636</v>
      </c>
      <c r="F274">
        <v>4.129E-2</v>
      </c>
    </row>
    <row r="275" spans="5:6" x14ac:dyDescent="0.2">
      <c r="E275">
        <v>1.3613599999999999</v>
      </c>
      <c r="F275">
        <v>4.1309999999999999E-2</v>
      </c>
    </row>
    <row r="276" spans="5:6" x14ac:dyDescent="0.2">
      <c r="E276">
        <v>1.3663700000000001</v>
      </c>
      <c r="F276">
        <v>4.1320000000000003E-2</v>
      </c>
    </row>
    <row r="277" spans="5:6" x14ac:dyDescent="0.2">
      <c r="E277">
        <v>1.37137</v>
      </c>
      <c r="F277">
        <v>4.1340000000000002E-2</v>
      </c>
    </row>
    <row r="278" spans="5:6" x14ac:dyDescent="0.2">
      <c r="E278">
        <v>1.3763799999999999</v>
      </c>
      <c r="F278">
        <v>4.1360000000000001E-2</v>
      </c>
    </row>
    <row r="279" spans="5:6" x14ac:dyDescent="0.2">
      <c r="E279">
        <v>1.3813800000000001</v>
      </c>
      <c r="F279">
        <v>4.1369999999999997E-2</v>
      </c>
    </row>
    <row r="280" spans="5:6" x14ac:dyDescent="0.2">
      <c r="E280">
        <v>1.38639</v>
      </c>
      <c r="F280">
        <v>4.1390000000000003E-2</v>
      </c>
    </row>
    <row r="281" spans="5:6" x14ac:dyDescent="0.2">
      <c r="E281">
        <v>1.3913899999999999</v>
      </c>
      <c r="F281">
        <v>4.1399999999999999E-2</v>
      </c>
    </row>
    <row r="282" spans="5:6" x14ac:dyDescent="0.2">
      <c r="E282">
        <v>1.3964000000000001</v>
      </c>
      <c r="F282">
        <v>4.1419999999999998E-2</v>
      </c>
    </row>
    <row r="283" spans="5:6" x14ac:dyDescent="0.2">
      <c r="E283">
        <v>1.4014</v>
      </c>
      <c r="F283">
        <v>4.1439999999999998E-2</v>
      </c>
    </row>
    <row r="284" spans="5:6" x14ac:dyDescent="0.2">
      <c r="E284">
        <v>1.4064099999999999</v>
      </c>
      <c r="F284">
        <v>4.1450000000000001E-2</v>
      </c>
    </row>
    <row r="285" spans="5:6" x14ac:dyDescent="0.2">
      <c r="E285">
        <v>1.4114100000000001</v>
      </c>
      <c r="F285">
        <v>4.147E-2</v>
      </c>
    </row>
    <row r="286" spans="5:6" x14ac:dyDescent="0.2">
      <c r="E286">
        <v>1.41642</v>
      </c>
      <c r="F286">
        <v>4.1480000000000003E-2</v>
      </c>
    </row>
    <row r="287" spans="5:6" x14ac:dyDescent="0.2">
      <c r="E287">
        <v>1.4214199999999999</v>
      </c>
      <c r="F287">
        <v>4.1500000000000002E-2</v>
      </c>
    </row>
    <row r="288" spans="5:6" x14ac:dyDescent="0.2">
      <c r="E288">
        <v>1.4264300000000001</v>
      </c>
      <c r="F288">
        <v>4.1520000000000001E-2</v>
      </c>
    </row>
    <row r="289" spans="5:6" x14ac:dyDescent="0.2">
      <c r="E289">
        <v>1.43143</v>
      </c>
      <c r="F289">
        <v>4.1529999999999997E-2</v>
      </c>
    </row>
    <row r="290" spans="5:6" x14ac:dyDescent="0.2">
      <c r="E290">
        <v>1.4364399999999999</v>
      </c>
      <c r="F290">
        <v>4.1549999999999997E-2</v>
      </c>
    </row>
    <row r="291" spans="5:6" x14ac:dyDescent="0.2">
      <c r="E291">
        <v>1.4414400000000001</v>
      </c>
      <c r="F291">
        <v>4.1570000000000003E-2</v>
      </c>
    </row>
    <row r="292" spans="5:6" x14ac:dyDescent="0.2">
      <c r="E292">
        <v>1.44645</v>
      </c>
      <c r="F292">
        <v>4.1579999999999999E-2</v>
      </c>
    </row>
    <row r="293" spans="5:6" x14ac:dyDescent="0.2">
      <c r="E293">
        <v>1.4514499999999999</v>
      </c>
      <c r="F293">
        <v>4.1599999999999998E-2</v>
      </c>
    </row>
    <row r="294" spans="5:6" x14ac:dyDescent="0.2">
      <c r="E294">
        <v>1.4564600000000001</v>
      </c>
      <c r="F294">
        <v>4.1610000000000001E-2</v>
      </c>
    </row>
    <row r="295" spans="5:6" x14ac:dyDescent="0.2">
      <c r="E295">
        <v>1.46146</v>
      </c>
      <c r="F295">
        <v>4.163E-2</v>
      </c>
    </row>
    <row r="296" spans="5:6" x14ac:dyDescent="0.2">
      <c r="E296">
        <v>1.4664699999999999</v>
      </c>
      <c r="F296">
        <v>4.165E-2</v>
      </c>
    </row>
    <row r="297" spans="5:6" x14ac:dyDescent="0.2">
      <c r="E297">
        <v>1.4714700000000001</v>
      </c>
      <c r="F297">
        <v>4.1660000000000003E-2</v>
      </c>
    </row>
    <row r="298" spans="5:6" x14ac:dyDescent="0.2">
      <c r="E298">
        <v>1.47648</v>
      </c>
      <c r="F298">
        <v>4.1680000000000002E-2</v>
      </c>
    </row>
    <row r="299" spans="5:6" x14ac:dyDescent="0.2">
      <c r="E299">
        <v>1.4814799999999999</v>
      </c>
      <c r="F299">
        <v>4.1689999999999998E-2</v>
      </c>
    </row>
    <row r="300" spans="5:6" x14ac:dyDescent="0.2">
      <c r="E300">
        <v>1.4864900000000001</v>
      </c>
      <c r="F300">
        <v>4.1709999999999997E-2</v>
      </c>
    </row>
    <row r="301" spans="5:6" x14ac:dyDescent="0.2">
      <c r="E301">
        <v>1.49149</v>
      </c>
      <c r="F301">
        <v>4.1730000000000003E-2</v>
      </c>
    </row>
    <row r="302" spans="5:6" x14ac:dyDescent="0.2">
      <c r="E302">
        <v>1.4964999999999999</v>
      </c>
      <c r="F302">
        <v>4.1739999999999999E-2</v>
      </c>
    </row>
    <row r="303" spans="5:6" x14ac:dyDescent="0.2">
      <c r="E303">
        <v>1.5015000000000001</v>
      </c>
      <c r="F303">
        <v>4.1759999999999999E-2</v>
      </c>
    </row>
    <row r="304" spans="5:6" x14ac:dyDescent="0.2">
      <c r="E304">
        <v>1.50651</v>
      </c>
      <c r="F304">
        <v>4.1779999999999998E-2</v>
      </c>
    </row>
    <row r="305" spans="5:6" x14ac:dyDescent="0.2">
      <c r="E305">
        <v>1.5115099999999999</v>
      </c>
      <c r="F305">
        <v>4.1790000000000001E-2</v>
      </c>
    </row>
    <row r="306" spans="5:6" x14ac:dyDescent="0.2">
      <c r="E306">
        <v>1.5165200000000001</v>
      </c>
      <c r="F306">
        <v>4.181E-2</v>
      </c>
    </row>
    <row r="307" spans="5:6" x14ac:dyDescent="0.2">
      <c r="E307">
        <v>1.52152</v>
      </c>
      <c r="F307">
        <v>4.1820000000000003E-2</v>
      </c>
    </row>
    <row r="308" spans="5:6" x14ac:dyDescent="0.2">
      <c r="E308">
        <v>1.5265299999999999</v>
      </c>
      <c r="F308">
        <v>4.1840000000000002E-2</v>
      </c>
    </row>
    <row r="309" spans="5:6" x14ac:dyDescent="0.2">
      <c r="E309">
        <v>1.5315300000000001</v>
      </c>
      <c r="F309">
        <v>4.1860000000000001E-2</v>
      </c>
    </row>
    <row r="310" spans="5:6" x14ac:dyDescent="0.2">
      <c r="E310">
        <v>1.53654</v>
      </c>
      <c r="F310">
        <v>4.1869999999999997E-2</v>
      </c>
    </row>
    <row r="311" spans="5:6" x14ac:dyDescent="0.2">
      <c r="E311">
        <v>1.5415399999999999</v>
      </c>
      <c r="F311">
        <v>4.1889999999999997E-2</v>
      </c>
    </row>
    <row r="312" spans="5:6" x14ac:dyDescent="0.2">
      <c r="E312">
        <v>1.5465500000000001</v>
      </c>
      <c r="F312">
        <v>4.19E-2</v>
      </c>
    </row>
    <row r="313" spans="5:6" x14ac:dyDescent="0.2">
      <c r="E313">
        <v>1.55155</v>
      </c>
      <c r="F313">
        <v>4.1919999999999999E-2</v>
      </c>
    </row>
    <row r="314" spans="5:6" x14ac:dyDescent="0.2">
      <c r="E314">
        <v>1.5565599999999999</v>
      </c>
      <c r="F314">
        <v>4.1939999999999998E-2</v>
      </c>
    </row>
    <row r="315" spans="5:6" x14ac:dyDescent="0.2">
      <c r="E315">
        <v>1.5615600000000001</v>
      </c>
      <c r="F315">
        <v>4.1950000000000001E-2</v>
      </c>
    </row>
    <row r="316" spans="5:6" x14ac:dyDescent="0.2">
      <c r="E316">
        <v>1.56657</v>
      </c>
      <c r="F316">
        <v>4.197E-2</v>
      </c>
    </row>
    <row r="317" spans="5:6" x14ac:dyDescent="0.2">
      <c r="E317">
        <v>1.5715699999999999</v>
      </c>
      <c r="F317">
        <v>4.199E-2</v>
      </c>
    </row>
    <row r="318" spans="5:6" x14ac:dyDescent="0.2">
      <c r="E318">
        <v>1.5765800000000001</v>
      </c>
      <c r="F318">
        <v>4.2000000000000003E-2</v>
      </c>
    </row>
    <row r="319" spans="5:6" x14ac:dyDescent="0.2">
      <c r="E319">
        <v>1.58158</v>
      </c>
      <c r="F319">
        <v>4.2020000000000002E-2</v>
      </c>
    </row>
    <row r="320" spans="5:6" x14ac:dyDescent="0.2">
      <c r="E320">
        <v>1.5865899999999999</v>
      </c>
      <c r="F320">
        <v>4.2029999999999998E-2</v>
      </c>
    </row>
    <row r="321" spans="5:6" x14ac:dyDescent="0.2">
      <c r="E321">
        <v>1.5915900000000001</v>
      </c>
      <c r="F321">
        <v>4.2049999999999997E-2</v>
      </c>
    </row>
    <row r="322" spans="5:6" x14ac:dyDescent="0.2">
      <c r="E322">
        <v>1.5966</v>
      </c>
      <c r="F322">
        <v>4.2070000000000003E-2</v>
      </c>
    </row>
    <row r="323" spans="5:6" x14ac:dyDescent="0.2">
      <c r="E323">
        <v>1.6015999999999999</v>
      </c>
      <c r="F323">
        <v>4.2079999999999999E-2</v>
      </c>
    </row>
    <row r="324" spans="5:6" x14ac:dyDescent="0.2">
      <c r="E324">
        <v>1.6066100000000001</v>
      </c>
      <c r="F324">
        <v>4.2099999999999999E-2</v>
      </c>
    </row>
    <row r="325" spans="5:6" x14ac:dyDescent="0.2">
      <c r="E325">
        <v>1.61161</v>
      </c>
      <c r="F325">
        <v>4.2110000000000002E-2</v>
      </c>
    </row>
    <row r="326" spans="5:6" x14ac:dyDescent="0.2">
      <c r="E326">
        <v>1.6166199999999999</v>
      </c>
      <c r="F326">
        <v>4.2130000000000001E-2</v>
      </c>
    </row>
    <row r="327" spans="5:6" x14ac:dyDescent="0.2">
      <c r="E327">
        <v>1.6216200000000001</v>
      </c>
      <c r="F327">
        <v>4.215E-2</v>
      </c>
    </row>
    <row r="328" spans="5:6" x14ac:dyDescent="0.2">
      <c r="E328">
        <v>1.62663</v>
      </c>
      <c r="F328">
        <v>4.2160000000000003E-2</v>
      </c>
    </row>
    <row r="329" spans="5:6" x14ac:dyDescent="0.2">
      <c r="E329">
        <v>1.6316299999999999</v>
      </c>
      <c r="F329">
        <v>4.2180000000000002E-2</v>
      </c>
    </row>
    <row r="330" spans="5:6" x14ac:dyDescent="0.2">
      <c r="E330">
        <v>1.6366400000000001</v>
      </c>
      <c r="F330">
        <v>4.2200000000000001E-2</v>
      </c>
    </row>
    <row r="331" spans="5:6" x14ac:dyDescent="0.2">
      <c r="E331">
        <v>1.64164</v>
      </c>
      <c r="F331">
        <v>4.2209999999999998E-2</v>
      </c>
    </row>
    <row r="332" spans="5:6" x14ac:dyDescent="0.2">
      <c r="E332">
        <v>1.6466499999999999</v>
      </c>
      <c r="F332">
        <v>4.2229999999999997E-2</v>
      </c>
    </row>
    <row r="333" spans="5:6" x14ac:dyDescent="0.2">
      <c r="E333">
        <v>1.6516500000000001</v>
      </c>
      <c r="F333">
        <v>4.224E-2</v>
      </c>
    </row>
    <row r="334" spans="5:6" x14ac:dyDescent="0.2">
      <c r="E334">
        <v>1.65666</v>
      </c>
      <c r="F334">
        <v>4.2259999999999999E-2</v>
      </c>
    </row>
    <row r="335" spans="5:6" x14ac:dyDescent="0.2">
      <c r="E335">
        <v>1.6616599999999999</v>
      </c>
      <c r="F335">
        <v>4.2279999999999998E-2</v>
      </c>
    </row>
    <row r="336" spans="5:6" x14ac:dyDescent="0.2">
      <c r="E336">
        <v>1.6666700000000001</v>
      </c>
      <c r="F336">
        <v>4.2290000000000001E-2</v>
      </c>
    </row>
    <row r="337" spans="5:6" x14ac:dyDescent="0.2">
      <c r="E337">
        <v>1.67167</v>
      </c>
      <c r="F337">
        <v>4.231E-2</v>
      </c>
    </row>
    <row r="338" spans="5:6" x14ac:dyDescent="0.2">
      <c r="E338">
        <v>1.6766799999999999</v>
      </c>
      <c r="F338">
        <v>4.2320000000000003E-2</v>
      </c>
    </row>
    <row r="339" spans="5:6" x14ac:dyDescent="0.2">
      <c r="E339">
        <v>1.6816800000000001</v>
      </c>
      <c r="F339">
        <v>4.2340000000000003E-2</v>
      </c>
    </row>
    <row r="340" spans="5:6" x14ac:dyDescent="0.2">
      <c r="E340">
        <v>1.68669</v>
      </c>
      <c r="F340">
        <v>4.2360000000000002E-2</v>
      </c>
    </row>
    <row r="341" spans="5:6" x14ac:dyDescent="0.2">
      <c r="E341">
        <v>1.6916899999999999</v>
      </c>
      <c r="F341">
        <v>4.2369999999999998E-2</v>
      </c>
    </row>
    <row r="342" spans="5:6" x14ac:dyDescent="0.2">
      <c r="E342">
        <v>1.6967000000000001</v>
      </c>
      <c r="F342">
        <v>4.2389999999999997E-2</v>
      </c>
    </row>
    <row r="343" spans="5:6" x14ac:dyDescent="0.2">
      <c r="E343">
        <v>1.7017</v>
      </c>
      <c r="F343">
        <v>4.2410000000000003E-2</v>
      </c>
    </row>
    <row r="344" spans="5:6" x14ac:dyDescent="0.2">
      <c r="E344">
        <v>1.7067099999999999</v>
      </c>
      <c r="F344">
        <v>4.2419999999999999E-2</v>
      </c>
    </row>
    <row r="345" spans="5:6" x14ac:dyDescent="0.2">
      <c r="E345">
        <v>1.7117100000000001</v>
      </c>
      <c r="F345">
        <v>4.2439999999999999E-2</v>
      </c>
    </row>
    <row r="346" spans="5:6" x14ac:dyDescent="0.2">
      <c r="E346">
        <v>1.71672</v>
      </c>
      <c r="F346">
        <v>4.2450000000000002E-2</v>
      </c>
    </row>
    <row r="347" spans="5:6" x14ac:dyDescent="0.2">
      <c r="E347">
        <v>1.7217199999999999</v>
      </c>
      <c r="F347">
        <v>4.2470000000000001E-2</v>
      </c>
    </row>
    <row r="348" spans="5:6" x14ac:dyDescent="0.2">
      <c r="E348">
        <v>1.7267300000000001</v>
      </c>
      <c r="F348">
        <v>4.249E-2</v>
      </c>
    </row>
    <row r="349" spans="5:6" x14ac:dyDescent="0.2">
      <c r="E349">
        <v>1.73173</v>
      </c>
      <c r="F349">
        <v>4.2500000000000003E-2</v>
      </c>
    </row>
    <row r="350" spans="5:6" x14ac:dyDescent="0.2">
      <c r="E350">
        <v>1.73674</v>
      </c>
      <c r="F350">
        <v>4.2520000000000002E-2</v>
      </c>
    </row>
    <row r="351" spans="5:6" x14ac:dyDescent="0.2">
      <c r="E351">
        <v>1.7417400000000001</v>
      </c>
      <c r="F351">
        <v>4.2529999999999998E-2</v>
      </c>
    </row>
    <row r="352" spans="5:6" x14ac:dyDescent="0.2">
      <c r="E352">
        <v>1.74675</v>
      </c>
      <c r="F352">
        <v>4.2549999999999998E-2</v>
      </c>
    </row>
    <row r="353" spans="5:6" x14ac:dyDescent="0.2">
      <c r="E353">
        <v>1.7517499999999999</v>
      </c>
      <c r="F353">
        <v>4.2569999999999997E-2</v>
      </c>
    </row>
    <row r="354" spans="5:6" x14ac:dyDescent="0.2">
      <c r="E354">
        <v>1.7567600000000001</v>
      </c>
      <c r="F354">
        <v>4.258E-2</v>
      </c>
    </row>
    <row r="355" spans="5:6" x14ac:dyDescent="0.2">
      <c r="E355">
        <v>1.76176</v>
      </c>
      <c r="F355">
        <v>4.2599999999999999E-2</v>
      </c>
    </row>
    <row r="356" spans="5:6" x14ac:dyDescent="0.2">
      <c r="E356">
        <v>1.76677</v>
      </c>
      <c r="F356">
        <v>4.2619999999999998E-2</v>
      </c>
    </row>
    <row r="357" spans="5:6" x14ac:dyDescent="0.2">
      <c r="E357">
        <v>1.7717700000000001</v>
      </c>
      <c r="F357">
        <v>4.2630000000000001E-2</v>
      </c>
    </row>
    <row r="358" spans="5:6" x14ac:dyDescent="0.2">
      <c r="E358">
        <v>1.77678</v>
      </c>
      <c r="F358">
        <v>4.265E-2</v>
      </c>
    </row>
    <row r="359" spans="5:6" x14ac:dyDescent="0.2">
      <c r="E359">
        <v>1.7817799999999999</v>
      </c>
      <c r="F359">
        <v>4.2659999999999997E-2</v>
      </c>
    </row>
    <row r="360" spans="5:6" x14ac:dyDescent="0.2">
      <c r="E360">
        <v>1.7867900000000001</v>
      </c>
      <c r="F360">
        <v>4.2680000000000003E-2</v>
      </c>
    </row>
    <row r="361" spans="5:6" x14ac:dyDescent="0.2">
      <c r="E361">
        <v>1.79179</v>
      </c>
      <c r="F361">
        <v>4.2700000000000002E-2</v>
      </c>
    </row>
    <row r="362" spans="5:6" x14ac:dyDescent="0.2">
      <c r="E362">
        <v>1.7968</v>
      </c>
      <c r="F362">
        <v>4.2709999999999998E-2</v>
      </c>
    </row>
    <row r="363" spans="5:6" x14ac:dyDescent="0.2">
      <c r="E363">
        <v>1.8018000000000001</v>
      </c>
      <c r="F363">
        <v>4.2729999999999997E-2</v>
      </c>
    </row>
    <row r="364" spans="5:6" x14ac:dyDescent="0.2">
      <c r="E364">
        <v>1.80681</v>
      </c>
      <c r="F364">
        <v>4.274E-2</v>
      </c>
    </row>
    <row r="365" spans="5:6" x14ac:dyDescent="0.2">
      <c r="E365">
        <v>1.8118099999999999</v>
      </c>
      <c r="F365">
        <v>4.2759999999999999E-2</v>
      </c>
    </row>
    <row r="366" spans="5:6" x14ac:dyDescent="0.2">
      <c r="E366">
        <v>1.8168200000000001</v>
      </c>
      <c r="F366">
        <v>4.2779999999999999E-2</v>
      </c>
    </row>
    <row r="367" spans="5:6" x14ac:dyDescent="0.2">
      <c r="E367">
        <v>1.82182</v>
      </c>
      <c r="F367">
        <v>4.2790000000000002E-2</v>
      </c>
    </row>
    <row r="368" spans="5:6" x14ac:dyDescent="0.2">
      <c r="E368">
        <v>1.82683</v>
      </c>
      <c r="F368">
        <v>4.2810000000000001E-2</v>
      </c>
    </row>
    <row r="369" spans="5:6" x14ac:dyDescent="0.2">
      <c r="E369">
        <v>1.8318300000000001</v>
      </c>
      <c r="F369">
        <v>4.2819999999999997E-2</v>
      </c>
    </row>
    <row r="370" spans="5:6" x14ac:dyDescent="0.2">
      <c r="E370">
        <v>1.83684</v>
      </c>
      <c r="F370">
        <v>4.2840000000000003E-2</v>
      </c>
    </row>
    <row r="371" spans="5:6" x14ac:dyDescent="0.2">
      <c r="E371">
        <v>1.8418399999999999</v>
      </c>
      <c r="F371">
        <v>4.2860000000000002E-2</v>
      </c>
    </row>
    <row r="372" spans="5:6" x14ac:dyDescent="0.2">
      <c r="E372">
        <v>1.8468500000000001</v>
      </c>
      <c r="F372">
        <v>4.2869999999999998E-2</v>
      </c>
    </row>
    <row r="373" spans="5:6" x14ac:dyDescent="0.2">
      <c r="E373">
        <v>1.85185</v>
      </c>
      <c r="F373">
        <v>4.2889999999999998E-2</v>
      </c>
    </row>
    <row r="374" spans="5:6" x14ac:dyDescent="0.2">
      <c r="E374">
        <v>1.85686</v>
      </c>
      <c r="F374">
        <v>4.2909999999999997E-2</v>
      </c>
    </row>
    <row r="375" spans="5:6" x14ac:dyDescent="0.2">
      <c r="E375">
        <v>1.8618600000000001</v>
      </c>
      <c r="F375">
        <v>4.292E-2</v>
      </c>
    </row>
    <row r="376" spans="5:6" x14ac:dyDescent="0.2">
      <c r="E376">
        <v>1.86687</v>
      </c>
      <c r="F376">
        <v>4.2939999999999999E-2</v>
      </c>
    </row>
    <row r="377" spans="5:6" x14ac:dyDescent="0.2">
      <c r="E377">
        <v>1.8718699999999999</v>
      </c>
      <c r="F377">
        <v>4.2950000000000002E-2</v>
      </c>
    </row>
    <row r="378" spans="5:6" x14ac:dyDescent="0.2">
      <c r="E378">
        <v>1.8768800000000001</v>
      </c>
      <c r="F378">
        <v>4.2970000000000001E-2</v>
      </c>
    </row>
    <row r="379" spans="5:6" x14ac:dyDescent="0.2">
      <c r="E379">
        <v>1.88188</v>
      </c>
      <c r="F379">
        <v>4.299E-2</v>
      </c>
    </row>
    <row r="380" spans="5:6" x14ac:dyDescent="0.2">
      <c r="E380">
        <v>1.88689</v>
      </c>
      <c r="F380">
        <v>4.2999999999999997E-2</v>
      </c>
    </row>
    <row r="381" spans="5:6" x14ac:dyDescent="0.2">
      <c r="E381">
        <v>1.8918900000000001</v>
      </c>
      <c r="F381">
        <v>4.3020000000000003E-2</v>
      </c>
    </row>
    <row r="382" spans="5:6" x14ac:dyDescent="0.2">
      <c r="E382">
        <v>1.8969</v>
      </c>
      <c r="F382">
        <v>4.3029999999999999E-2</v>
      </c>
    </row>
    <row r="383" spans="5:6" x14ac:dyDescent="0.2">
      <c r="E383">
        <v>1.9018999999999999</v>
      </c>
      <c r="F383">
        <v>4.3049999999999998E-2</v>
      </c>
    </row>
    <row r="384" spans="5:6" x14ac:dyDescent="0.2">
      <c r="E384">
        <v>1.9069100000000001</v>
      </c>
      <c r="F384">
        <v>4.3069999999999997E-2</v>
      </c>
    </row>
    <row r="385" spans="5:6" x14ac:dyDescent="0.2">
      <c r="E385">
        <v>1.91191</v>
      </c>
      <c r="F385">
        <v>4.308E-2</v>
      </c>
    </row>
    <row r="386" spans="5:6" x14ac:dyDescent="0.2">
      <c r="E386">
        <v>1.91692</v>
      </c>
      <c r="F386">
        <v>4.3099999999999999E-2</v>
      </c>
    </row>
    <row r="387" spans="5:6" x14ac:dyDescent="0.2">
      <c r="E387">
        <v>1.9219200000000001</v>
      </c>
      <c r="F387">
        <v>4.3119999999999999E-2</v>
      </c>
    </row>
    <row r="388" spans="5:6" x14ac:dyDescent="0.2">
      <c r="E388">
        <v>1.92693</v>
      </c>
      <c r="F388">
        <v>4.3130000000000002E-2</v>
      </c>
    </row>
    <row r="389" spans="5:6" x14ac:dyDescent="0.2">
      <c r="E389">
        <v>1.9319299999999999</v>
      </c>
      <c r="F389">
        <v>4.3150000000000001E-2</v>
      </c>
    </row>
    <row r="390" spans="5:6" x14ac:dyDescent="0.2">
      <c r="E390">
        <v>1.9369400000000001</v>
      </c>
      <c r="F390">
        <v>4.3159999999999997E-2</v>
      </c>
    </row>
    <row r="391" spans="5:6" x14ac:dyDescent="0.2">
      <c r="E391">
        <v>1.94194</v>
      </c>
      <c r="F391">
        <v>4.3180000000000003E-2</v>
      </c>
    </row>
    <row r="392" spans="5:6" x14ac:dyDescent="0.2">
      <c r="E392">
        <v>1.94695</v>
      </c>
      <c r="F392">
        <v>4.3200000000000002E-2</v>
      </c>
    </row>
    <row r="393" spans="5:6" x14ac:dyDescent="0.2">
      <c r="E393">
        <v>1.9519500000000001</v>
      </c>
      <c r="F393">
        <v>4.3209999999999998E-2</v>
      </c>
    </row>
    <row r="394" spans="5:6" x14ac:dyDescent="0.2">
      <c r="E394">
        <v>1.95696</v>
      </c>
      <c r="F394">
        <v>4.3229999999999998E-2</v>
      </c>
    </row>
    <row r="395" spans="5:6" x14ac:dyDescent="0.2">
      <c r="E395">
        <v>1.9619599999999999</v>
      </c>
      <c r="F395">
        <v>4.3240000000000001E-2</v>
      </c>
    </row>
    <row r="396" spans="5:6" x14ac:dyDescent="0.2">
      <c r="E396">
        <v>1.9669700000000001</v>
      </c>
      <c r="F396">
        <v>4.326E-2</v>
      </c>
    </row>
    <row r="397" spans="5:6" x14ac:dyDescent="0.2">
      <c r="E397">
        <v>1.97197</v>
      </c>
      <c r="F397">
        <v>4.3279999999999999E-2</v>
      </c>
    </row>
    <row r="398" spans="5:6" x14ac:dyDescent="0.2">
      <c r="E398">
        <v>1.97698</v>
      </c>
      <c r="F398">
        <v>4.3290000000000002E-2</v>
      </c>
    </row>
    <row r="399" spans="5:6" x14ac:dyDescent="0.2">
      <c r="E399">
        <v>1.9819800000000001</v>
      </c>
      <c r="F399">
        <v>4.3310000000000001E-2</v>
      </c>
    </row>
    <row r="400" spans="5:6" x14ac:dyDescent="0.2">
      <c r="E400">
        <v>1.98699</v>
      </c>
      <c r="F400">
        <v>4.333E-2</v>
      </c>
    </row>
    <row r="401" spans="5:6" x14ac:dyDescent="0.2">
      <c r="E401">
        <v>1.9919899999999999</v>
      </c>
      <c r="F401">
        <v>4.3339999999999997E-2</v>
      </c>
    </row>
    <row r="402" spans="5:6" x14ac:dyDescent="0.2">
      <c r="E402">
        <v>1.9970000000000001</v>
      </c>
      <c r="F402">
        <v>4.3360000000000003E-2</v>
      </c>
    </row>
    <row r="403" spans="5:6" x14ac:dyDescent="0.2">
      <c r="E403">
        <v>2.0019999999999998</v>
      </c>
      <c r="F403">
        <v>4.3369999999999999E-2</v>
      </c>
    </row>
    <row r="404" spans="5:6" x14ac:dyDescent="0.2">
      <c r="E404">
        <v>2.0070100000000002</v>
      </c>
      <c r="F404">
        <v>4.3389999999999998E-2</v>
      </c>
    </row>
    <row r="405" spans="5:6" x14ac:dyDescent="0.2">
      <c r="E405">
        <v>2.0120100000000001</v>
      </c>
      <c r="F405">
        <v>4.3409999999999997E-2</v>
      </c>
    </row>
    <row r="406" spans="5:6" x14ac:dyDescent="0.2">
      <c r="E406">
        <v>2.01702</v>
      </c>
      <c r="F406">
        <v>4.342E-2</v>
      </c>
    </row>
    <row r="407" spans="5:6" x14ac:dyDescent="0.2">
      <c r="E407">
        <v>2.0220199999999999</v>
      </c>
      <c r="F407">
        <v>4.3439999999999999E-2</v>
      </c>
    </row>
    <row r="408" spans="5:6" x14ac:dyDescent="0.2">
      <c r="E408">
        <v>2.0270299999999999</v>
      </c>
      <c r="F408">
        <v>4.3450000000000003E-2</v>
      </c>
    </row>
    <row r="409" spans="5:6" x14ac:dyDescent="0.2">
      <c r="E409">
        <v>2.0320299999999998</v>
      </c>
      <c r="F409">
        <v>4.3470000000000002E-2</v>
      </c>
    </row>
    <row r="410" spans="5:6" x14ac:dyDescent="0.2">
      <c r="E410">
        <v>2.0370400000000002</v>
      </c>
      <c r="F410">
        <v>4.3490000000000001E-2</v>
      </c>
    </row>
    <row r="411" spans="5:6" x14ac:dyDescent="0.2">
      <c r="E411">
        <v>2.0420400000000001</v>
      </c>
      <c r="F411">
        <v>4.3499999999999997E-2</v>
      </c>
    </row>
    <row r="412" spans="5:6" x14ac:dyDescent="0.2">
      <c r="E412">
        <v>2.04705</v>
      </c>
      <c r="F412">
        <v>4.3520000000000003E-2</v>
      </c>
    </row>
    <row r="413" spans="5:6" x14ac:dyDescent="0.2">
      <c r="E413">
        <v>2.0520499999999999</v>
      </c>
      <c r="F413">
        <v>4.3540000000000002E-2</v>
      </c>
    </row>
    <row r="414" spans="5:6" x14ac:dyDescent="0.2">
      <c r="E414">
        <v>2.0570599999999999</v>
      </c>
      <c r="F414">
        <v>4.3549999999999998E-2</v>
      </c>
    </row>
    <row r="415" spans="5:6" x14ac:dyDescent="0.2">
      <c r="E415">
        <v>2.0620599999999998</v>
      </c>
      <c r="F415">
        <v>4.3569999999999998E-2</v>
      </c>
    </row>
    <row r="416" spans="5:6" x14ac:dyDescent="0.2">
      <c r="E416">
        <v>2.0670700000000002</v>
      </c>
      <c r="F416">
        <v>4.3580000000000001E-2</v>
      </c>
    </row>
    <row r="417" spans="5:6" x14ac:dyDescent="0.2">
      <c r="E417">
        <v>2.0720700000000001</v>
      </c>
      <c r="F417">
        <v>4.36E-2</v>
      </c>
    </row>
    <row r="418" spans="5:6" x14ac:dyDescent="0.2">
      <c r="E418">
        <v>2.07708</v>
      </c>
      <c r="F418">
        <v>4.3619999999999999E-2</v>
      </c>
    </row>
    <row r="419" spans="5:6" x14ac:dyDescent="0.2">
      <c r="E419">
        <v>2.0820799999999999</v>
      </c>
      <c r="F419">
        <v>4.3630000000000002E-2</v>
      </c>
    </row>
    <row r="420" spans="5:6" x14ac:dyDescent="0.2">
      <c r="E420">
        <v>2.0870899999999999</v>
      </c>
      <c r="F420">
        <v>4.3650000000000001E-2</v>
      </c>
    </row>
    <row r="421" spans="5:6" x14ac:dyDescent="0.2">
      <c r="E421">
        <v>2.0920899999999998</v>
      </c>
      <c r="F421">
        <v>4.3659999999999997E-2</v>
      </c>
    </row>
    <row r="422" spans="5:6" x14ac:dyDescent="0.2">
      <c r="E422">
        <v>2.0971000000000002</v>
      </c>
      <c r="F422">
        <v>4.3679999999999997E-2</v>
      </c>
    </row>
    <row r="423" spans="5:6" x14ac:dyDescent="0.2">
      <c r="E423">
        <v>2.1021000000000001</v>
      </c>
      <c r="F423">
        <v>4.3700000000000003E-2</v>
      </c>
    </row>
    <row r="424" spans="5:6" x14ac:dyDescent="0.2">
      <c r="E424">
        <v>2.10711</v>
      </c>
      <c r="F424">
        <v>4.3709999999999999E-2</v>
      </c>
    </row>
    <row r="425" spans="5:6" x14ac:dyDescent="0.2">
      <c r="E425">
        <v>2.1121099999999999</v>
      </c>
      <c r="F425">
        <v>4.3729999999999998E-2</v>
      </c>
    </row>
    <row r="426" spans="5:6" x14ac:dyDescent="0.2">
      <c r="E426">
        <v>2.1171199999999999</v>
      </c>
      <c r="F426">
        <v>4.3749999999999997E-2</v>
      </c>
    </row>
    <row r="427" spans="5:6" x14ac:dyDescent="0.2">
      <c r="E427">
        <v>2.1221199999999998</v>
      </c>
      <c r="F427">
        <v>4.376E-2</v>
      </c>
    </row>
    <row r="428" spans="5:6" x14ac:dyDescent="0.2">
      <c r="E428">
        <v>2.1271300000000002</v>
      </c>
      <c r="F428">
        <v>4.3779999999999999E-2</v>
      </c>
    </row>
    <row r="429" spans="5:6" x14ac:dyDescent="0.2">
      <c r="E429">
        <v>2.1321300000000001</v>
      </c>
      <c r="F429">
        <v>4.3790000000000003E-2</v>
      </c>
    </row>
    <row r="430" spans="5:6" x14ac:dyDescent="0.2">
      <c r="E430">
        <v>2.13714</v>
      </c>
      <c r="F430">
        <v>4.3810000000000002E-2</v>
      </c>
    </row>
    <row r="431" spans="5:6" x14ac:dyDescent="0.2">
      <c r="E431">
        <v>2.1421399999999999</v>
      </c>
      <c r="F431">
        <v>4.3830000000000001E-2</v>
      </c>
    </row>
    <row r="432" spans="5:6" x14ac:dyDescent="0.2">
      <c r="E432">
        <v>2.1471499999999999</v>
      </c>
      <c r="F432">
        <v>4.3839999999999997E-2</v>
      </c>
    </row>
    <row r="433" spans="5:6" x14ac:dyDescent="0.2">
      <c r="E433">
        <v>2.1521499999999998</v>
      </c>
      <c r="F433">
        <v>4.3860000000000003E-2</v>
      </c>
    </row>
    <row r="434" spans="5:6" x14ac:dyDescent="0.2">
      <c r="E434">
        <v>2.1571600000000002</v>
      </c>
      <c r="F434">
        <v>4.3869999999999999E-2</v>
      </c>
    </row>
    <row r="435" spans="5:6" x14ac:dyDescent="0.2">
      <c r="E435">
        <v>2.1621600000000001</v>
      </c>
      <c r="F435">
        <v>4.3889999999999998E-2</v>
      </c>
    </row>
    <row r="436" spans="5:6" x14ac:dyDescent="0.2">
      <c r="E436">
        <v>2.16717</v>
      </c>
      <c r="F436">
        <v>4.3909999999999998E-2</v>
      </c>
    </row>
    <row r="437" spans="5:6" x14ac:dyDescent="0.2">
      <c r="E437">
        <v>2.1721699999999999</v>
      </c>
      <c r="F437">
        <v>4.3920000000000001E-2</v>
      </c>
    </row>
    <row r="438" spans="5:6" x14ac:dyDescent="0.2">
      <c r="E438">
        <v>2.1771799999999999</v>
      </c>
      <c r="F438">
        <v>4.394E-2</v>
      </c>
    </row>
    <row r="439" spans="5:6" x14ac:dyDescent="0.2">
      <c r="E439">
        <v>2.1821799999999998</v>
      </c>
      <c r="F439">
        <v>4.3959999999999999E-2</v>
      </c>
    </row>
    <row r="440" spans="5:6" x14ac:dyDescent="0.2">
      <c r="E440">
        <v>2.1871900000000002</v>
      </c>
      <c r="F440">
        <v>4.3970000000000002E-2</v>
      </c>
    </row>
    <row r="441" spans="5:6" x14ac:dyDescent="0.2">
      <c r="E441">
        <v>2.1921900000000001</v>
      </c>
      <c r="F441">
        <v>4.3990000000000001E-2</v>
      </c>
    </row>
    <row r="442" spans="5:6" x14ac:dyDescent="0.2">
      <c r="E442">
        <v>2.1972</v>
      </c>
      <c r="F442">
        <v>4.3999999999999997E-2</v>
      </c>
    </row>
    <row r="443" spans="5:6" x14ac:dyDescent="0.2">
      <c r="E443">
        <v>2.2021999999999999</v>
      </c>
      <c r="F443">
        <v>4.4019999999999997E-2</v>
      </c>
    </row>
    <row r="444" spans="5:6" x14ac:dyDescent="0.2">
      <c r="E444">
        <v>2.2072099999999999</v>
      </c>
      <c r="F444">
        <v>4.4040000000000003E-2</v>
      </c>
    </row>
    <row r="445" spans="5:6" x14ac:dyDescent="0.2">
      <c r="E445">
        <v>2.2122099999999998</v>
      </c>
      <c r="F445">
        <v>4.4049999999999999E-2</v>
      </c>
    </row>
    <row r="446" spans="5:6" x14ac:dyDescent="0.2">
      <c r="E446">
        <v>2.2172200000000002</v>
      </c>
      <c r="F446">
        <v>4.4069999999999998E-2</v>
      </c>
    </row>
    <row r="447" spans="5:6" x14ac:dyDescent="0.2">
      <c r="E447">
        <v>2.2222200000000001</v>
      </c>
      <c r="F447">
        <v>4.4080000000000001E-2</v>
      </c>
    </row>
    <row r="448" spans="5:6" x14ac:dyDescent="0.2">
      <c r="E448">
        <v>2.22723</v>
      </c>
      <c r="F448">
        <v>4.41E-2</v>
      </c>
    </row>
    <row r="449" spans="5:6" x14ac:dyDescent="0.2">
      <c r="E449">
        <v>2.2322299999999999</v>
      </c>
      <c r="F449">
        <v>4.4119999999999999E-2</v>
      </c>
    </row>
    <row r="450" spans="5:6" x14ac:dyDescent="0.2">
      <c r="E450">
        <v>2.2372399999999999</v>
      </c>
      <c r="F450">
        <v>4.4130000000000003E-2</v>
      </c>
    </row>
    <row r="451" spans="5:6" x14ac:dyDescent="0.2">
      <c r="E451">
        <v>2.2422399999999998</v>
      </c>
      <c r="F451">
        <v>4.4150000000000002E-2</v>
      </c>
    </row>
    <row r="452" spans="5:6" x14ac:dyDescent="0.2">
      <c r="E452">
        <v>2.2472500000000002</v>
      </c>
      <c r="F452">
        <v>4.4170000000000001E-2</v>
      </c>
    </row>
    <row r="453" spans="5:6" x14ac:dyDescent="0.2">
      <c r="E453">
        <v>2.2522500000000001</v>
      </c>
      <c r="F453">
        <v>4.4179999999999997E-2</v>
      </c>
    </row>
    <row r="454" spans="5:6" x14ac:dyDescent="0.2">
      <c r="E454">
        <v>2.25726</v>
      </c>
      <c r="F454">
        <v>4.4200000000000003E-2</v>
      </c>
    </row>
    <row r="455" spans="5:6" x14ac:dyDescent="0.2">
      <c r="E455">
        <v>2.2622599999999999</v>
      </c>
      <c r="F455">
        <v>4.4209999999999999E-2</v>
      </c>
    </row>
    <row r="456" spans="5:6" x14ac:dyDescent="0.2">
      <c r="E456">
        <v>2.2672699999999999</v>
      </c>
      <c r="F456">
        <v>4.4229999999999998E-2</v>
      </c>
    </row>
    <row r="457" spans="5:6" x14ac:dyDescent="0.2">
      <c r="E457">
        <v>2.2722699999999998</v>
      </c>
      <c r="F457">
        <v>4.4249999999999998E-2</v>
      </c>
    </row>
    <row r="458" spans="5:6" x14ac:dyDescent="0.2">
      <c r="E458">
        <v>2.2772800000000002</v>
      </c>
      <c r="F458">
        <v>4.4260000000000001E-2</v>
      </c>
    </row>
    <row r="459" spans="5:6" x14ac:dyDescent="0.2">
      <c r="E459">
        <v>2.2822800000000001</v>
      </c>
      <c r="F459">
        <v>4.428E-2</v>
      </c>
    </row>
    <row r="460" spans="5:6" x14ac:dyDescent="0.2">
      <c r="E460">
        <v>2.28729</v>
      </c>
      <c r="F460">
        <v>4.4290000000000003E-2</v>
      </c>
    </row>
    <row r="461" spans="5:6" x14ac:dyDescent="0.2">
      <c r="E461">
        <v>2.2922899999999999</v>
      </c>
      <c r="F461">
        <v>4.4310000000000002E-2</v>
      </c>
    </row>
    <row r="462" spans="5:6" x14ac:dyDescent="0.2">
      <c r="E462">
        <v>2.2972999999999999</v>
      </c>
      <c r="F462">
        <v>4.4330000000000001E-2</v>
      </c>
    </row>
    <row r="463" spans="5:6" x14ac:dyDescent="0.2">
      <c r="E463">
        <v>2.3022999999999998</v>
      </c>
      <c r="F463">
        <v>4.4339999999999997E-2</v>
      </c>
    </row>
    <row r="464" spans="5:6" x14ac:dyDescent="0.2">
      <c r="E464">
        <v>2.3073100000000002</v>
      </c>
      <c r="F464">
        <v>4.4359999999999997E-2</v>
      </c>
    </row>
    <row r="465" spans="5:6" x14ac:dyDescent="0.2">
      <c r="E465">
        <v>2.3123100000000001</v>
      </c>
      <c r="F465">
        <v>4.4380000000000003E-2</v>
      </c>
    </row>
    <row r="466" spans="5:6" x14ac:dyDescent="0.2">
      <c r="E466">
        <v>2.31732</v>
      </c>
      <c r="F466">
        <v>4.4389999999999999E-2</v>
      </c>
    </row>
    <row r="467" spans="5:6" x14ac:dyDescent="0.2">
      <c r="E467">
        <v>2.3223199999999999</v>
      </c>
      <c r="F467">
        <v>4.4409999999999998E-2</v>
      </c>
    </row>
    <row r="468" spans="5:6" x14ac:dyDescent="0.2">
      <c r="E468">
        <v>2.3273299999999999</v>
      </c>
      <c r="F468">
        <v>4.4420000000000001E-2</v>
      </c>
    </row>
    <row r="469" spans="5:6" x14ac:dyDescent="0.2">
      <c r="E469">
        <v>2.3323299999999998</v>
      </c>
      <c r="F469">
        <v>4.444E-2</v>
      </c>
    </row>
    <row r="470" spans="5:6" x14ac:dyDescent="0.2">
      <c r="E470">
        <v>2.3373400000000002</v>
      </c>
      <c r="F470">
        <v>4.446E-2</v>
      </c>
    </row>
    <row r="471" spans="5:6" x14ac:dyDescent="0.2">
      <c r="E471">
        <v>2.3423400000000001</v>
      </c>
      <c r="F471">
        <v>4.4470000000000003E-2</v>
      </c>
    </row>
    <row r="472" spans="5:6" x14ac:dyDescent="0.2">
      <c r="E472">
        <v>2.34735</v>
      </c>
      <c r="F472">
        <v>4.4490000000000002E-2</v>
      </c>
    </row>
    <row r="473" spans="5:6" x14ac:dyDescent="0.2">
      <c r="E473">
        <v>2.3523499999999999</v>
      </c>
      <c r="F473">
        <v>4.4499999999999998E-2</v>
      </c>
    </row>
    <row r="474" spans="5:6" x14ac:dyDescent="0.2">
      <c r="E474">
        <v>2.3573599999999999</v>
      </c>
      <c r="F474">
        <v>4.4519999999999997E-2</v>
      </c>
    </row>
    <row r="475" spans="5:6" x14ac:dyDescent="0.2">
      <c r="E475">
        <v>2.3623599999999998</v>
      </c>
      <c r="F475">
        <v>4.4540000000000003E-2</v>
      </c>
    </row>
    <row r="476" spans="5:6" x14ac:dyDescent="0.2">
      <c r="E476">
        <v>2.3673700000000002</v>
      </c>
      <c r="F476">
        <v>4.4549999999999999E-2</v>
      </c>
    </row>
    <row r="477" spans="5:6" x14ac:dyDescent="0.2">
      <c r="E477">
        <v>2.3723700000000001</v>
      </c>
      <c r="F477">
        <v>4.4569999999999999E-2</v>
      </c>
    </row>
    <row r="478" spans="5:6" x14ac:dyDescent="0.2">
      <c r="E478">
        <v>2.37738</v>
      </c>
      <c r="F478">
        <v>4.4589999999999998E-2</v>
      </c>
    </row>
    <row r="479" spans="5:6" x14ac:dyDescent="0.2">
      <c r="E479">
        <v>2.3823799999999999</v>
      </c>
      <c r="F479">
        <v>4.4600000000000001E-2</v>
      </c>
    </row>
    <row r="480" spans="5:6" x14ac:dyDescent="0.2">
      <c r="E480">
        <v>2.3873899999999999</v>
      </c>
      <c r="F480">
        <v>4.462E-2</v>
      </c>
    </row>
    <row r="481" spans="5:6" x14ac:dyDescent="0.2">
      <c r="E481">
        <v>2.3923899999999998</v>
      </c>
      <c r="F481">
        <v>4.4630000000000003E-2</v>
      </c>
    </row>
    <row r="482" spans="5:6" x14ac:dyDescent="0.2">
      <c r="E482">
        <v>2.3974000000000002</v>
      </c>
      <c r="F482">
        <v>4.4650000000000002E-2</v>
      </c>
    </row>
    <row r="483" spans="5:6" x14ac:dyDescent="0.2">
      <c r="E483">
        <v>2.4024000000000001</v>
      </c>
      <c r="F483">
        <v>4.4670000000000001E-2</v>
      </c>
    </row>
    <row r="484" spans="5:6" x14ac:dyDescent="0.2">
      <c r="E484">
        <v>2.40741</v>
      </c>
      <c r="F484">
        <v>4.4679999999999997E-2</v>
      </c>
    </row>
    <row r="485" spans="5:6" x14ac:dyDescent="0.2">
      <c r="E485">
        <v>2.4124099999999999</v>
      </c>
      <c r="F485">
        <v>4.4699999999999997E-2</v>
      </c>
    </row>
    <row r="486" spans="5:6" x14ac:dyDescent="0.2">
      <c r="E486">
        <v>2.4174199999999999</v>
      </c>
      <c r="F486">
        <v>4.471E-2</v>
      </c>
    </row>
    <row r="487" spans="5:6" x14ac:dyDescent="0.2">
      <c r="E487">
        <v>2.4224199999999998</v>
      </c>
      <c r="F487">
        <v>4.4729999999999999E-2</v>
      </c>
    </row>
    <row r="488" spans="5:6" x14ac:dyDescent="0.2">
      <c r="E488">
        <v>2.4274300000000002</v>
      </c>
      <c r="F488">
        <v>4.4749999999999998E-2</v>
      </c>
    </row>
    <row r="489" spans="5:6" x14ac:dyDescent="0.2">
      <c r="E489">
        <v>2.4324300000000001</v>
      </c>
      <c r="F489">
        <v>4.4760000000000001E-2</v>
      </c>
    </row>
    <row r="490" spans="5:6" x14ac:dyDescent="0.2">
      <c r="E490">
        <v>2.4374400000000001</v>
      </c>
      <c r="F490">
        <v>4.478E-2</v>
      </c>
    </row>
    <row r="491" spans="5:6" x14ac:dyDescent="0.2">
      <c r="E491">
        <v>2.4424399999999999</v>
      </c>
      <c r="F491">
        <v>4.4790000000000003E-2</v>
      </c>
    </row>
    <row r="492" spans="5:6" x14ac:dyDescent="0.2">
      <c r="E492">
        <v>2.4474499999999999</v>
      </c>
      <c r="F492">
        <v>4.4810000000000003E-2</v>
      </c>
    </row>
    <row r="493" spans="5:6" x14ac:dyDescent="0.2">
      <c r="E493">
        <v>2.4524499999999998</v>
      </c>
      <c r="F493">
        <v>4.4830000000000002E-2</v>
      </c>
    </row>
    <row r="494" spans="5:6" x14ac:dyDescent="0.2">
      <c r="E494">
        <v>2.4574600000000002</v>
      </c>
      <c r="F494">
        <v>4.4839999999999998E-2</v>
      </c>
    </row>
    <row r="495" spans="5:6" x14ac:dyDescent="0.2">
      <c r="E495">
        <v>2.4624600000000001</v>
      </c>
      <c r="F495">
        <v>4.4859999999999997E-2</v>
      </c>
    </row>
    <row r="496" spans="5:6" x14ac:dyDescent="0.2">
      <c r="E496">
        <v>2.4674700000000001</v>
      </c>
      <c r="F496">
        <v>4.4880000000000003E-2</v>
      </c>
    </row>
    <row r="497" spans="5:6" x14ac:dyDescent="0.2">
      <c r="E497">
        <v>2.4724699999999999</v>
      </c>
      <c r="F497">
        <v>4.4889999999999999E-2</v>
      </c>
    </row>
    <row r="498" spans="5:6" x14ac:dyDescent="0.2">
      <c r="E498">
        <v>2.4774799999999999</v>
      </c>
      <c r="F498">
        <v>4.4909999999999999E-2</v>
      </c>
    </row>
    <row r="499" spans="5:6" x14ac:dyDescent="0.2">
      <c r="E499">
        <v>2.4824799999999998</v>
      </c>
      <c r="F499">
        <v>4.4920000000000002E-2</v>
      </c>
    </row>
    <row r="500" spans="5:6" x14ac:dyDescent="0.2">
      <c r="E500">
        <v>2.4874900000000002</v>
      </c>
      <c r="F500">
        <v>4.4940000000000001E-2</v>
      </c>
    </row>
    <row r="501" spans="5:6" x14ac:dyDescent="0.2">
      <c r="E501">
        <v>2.4924900000000001</v>
      </c>
      <c r="F501">
        <v>4.496E-2</v>
      </c>
    </row>
    <row r="502" spans="5:6" x14ac:dyDescent="0.2">
      <c r="E502">
        <v>2.4975000000000001</v>
      </c>
      <c r="F502">
        <v>4.4970000000000003E-2</v>
      </c>
    </row>
    <row r="503" spans="5:6" x14ac:dyDescent="0.2">
      <c r="E503">
        <v>2.5024999999999999</v>
      </c>
      <c r="F503">
        <v>4.4990000000000002E-2</v>
      </c>
    </row>
    <row r="504" spans="5:6" x14ac:dyDescent="0.2">
      <c r="E504">
        <v>2.5075099999999999</v>
      </c>
      <c r="F504">
        <v>4.4999999999999998E-2</v>
      </c>
    </row>
    <row r="505" spans="5:6" x14ac:dyDescent="0.2">
      <c r="E505">
        <v>2.5125099999999998</v>
      </c>
      <c r="F505">
        <v>4.5019999999999998E-2</v>
      </c>
    </row>
    <row r="506" spans="5:6" x14ac:dyDescent="0.2">
      <c r="E506">
        <v>2.5175200000000002</v>
      </c>
      <c r="F506">
        <v>4.5039999999999997E-2</v>
      </c>
    </row>
    <row r="507" spans="5:6" x14ac:dyDescent="0.2">
      <c r="E507">
        <v>2.5225200000000001</v>
      </c>
      <c r="F507">
        <v>4.505E-2</v>
      </c>
    </row>
    <row r="508" spans="5:6" x14ac:dyDescent="0.2">
      <c r="E508">
        <v>2.5275300000000001</v>
      </c>
      <c r="F508">
        <v>4.5069999999999999E-2</v>
      </c>
    </row>
    <row r="509" spans="5:6" x14ac:dyDescent="0.2">
      <c r="E509">
        <v>2.5325299999999999</v>
      </c>
      <c r="F509">
        <v>4.5089999999999998E-2</v>
      </c>
    </row>
    <row r="510" spans="5:6" x14ac:dyDescent="0.2">
      <c r="E510">
        <v>2.5375399999999999</v>
      </c>
      <c r="F510">
        <v>4.5100000000000001E-2</v>
      </c>
    </row>
    <row r="511" spans="5:6" x14ac:dyDescent="0.2">
      <c r="E511">
        <v>2.5425399999999998</v>
      </c>
      <c r="F511">
        <v>4.512E-2</v>
      </c>
    </row>
    <row r="512" spans="5:6" x14ac:dyDescent="0.2">
      <c r="E512">
        <v>2.5475500000000002</v>
      </c>
      <c r="F512">
        <v>4.5130000000000003E-2</v>
      </c>
    </row>
    <row r="513" spans="5:6" x14ac:dyDescent="0.2">
      <c r="E513">
        <v>2.5525500000000001</v>
      </c>
      <c r="F513">
        <v>4.5150000000000003E-2</v>
      </c>
    </row>
    <row r="514" spans="5:6" x14ac:dyDescent="0.2">
      <c r="E514">
        <v>2.5575600000000001</v>
      </c>
      <c r="F514">
        <v>4.5170000000000002E-2</v>
      </c>
    </row>
    <row r="515" spans="5:6" x14ac:dyDescent="0.2">
      <c r="E515">
        <v>2.5625599999999999</v>
      </c>
      <c r="F515">
        <v>4.5179999999999998E-2</v>
      </c>
    </row>
    <row r="516" spans="5:6" x14ac:dyDescent="0.2">
      <c r="E516">
        <v>2.5675699999999999</v>
      </c>
      <c r="F516">
        <v>4.5199999999999997E-2</v>
      </c>
    </row>
    <row r="517" spans="5:6" x14ac:dyDescent="0.2">
      <c r="E517">
        <v>2.5725699999999998</v>
      </c>
      <c r="F517">
        <v>4.521E-2</v>
      </c>
    </row>
    <row r="518" spans="5:6" x14ac:dyDescent="0.2">
      <c r="E518">
        <v>2.5775800000000002</v>
      </c>
      <c r="F518">
        <v>4.5229999999999999E-2</v>
      </c>
    </row>
    <row r="519" spans="5:6" x14ac:dyDescent="0.2">
      <c r="E519">
        <v>2.5825800000000001</v>
      </c>
      <c r="F519">
        <v>4.5249999999999999E-2</v>
      </c>
    </row>
    <row r="520" spans="5:6" x14ac:dyDescent="0.2">
      <c r="E520">
        <v>2.5875900000000001</v>
      </c>
      <c r="F520">
        <v>4.5260000000000002E-2</v>
      </c>
    </row>
    <row r="521" spans="5:6" x14ac:dyDescent="0.2">
      <c r="E521">
        <v>2.59259</v>
      </c>
      <c r="F521">
        <v>4.5280000000000001E-2</v>
      </c>
    </row>
    <row r="522" spans="5:6" x14ac:dyDescent="0.2">
      <c r="E522">
        <v>2.5975999999999999</v>
      </c>
      <c r="F522">
        <v>4.53E-2</v>
      </c>
    </row>
    <row r="523" spans="5:6" x14ac:dyDescent="0.2">
      <c r="E523">
        <v>2.6025999999999998</v>
      </c>
      <c r="F523">
        <v>4.5310000000000003E-2</v>
      </c>
    </row>
    <row r="524" spans="5:6" x14ac:dyDescent="0.2">
      <c r="E524">
        <v>2.6076100000000002</v>
      </c>
      <c r="F524">
        <v>4.5330000000000002E-2</v>
      </c>
    </row>
    <row r="525" spans="5:6" x14ac:dyDescent="0.2">
      <c r="E525">
        <v>2.6126100000000001</v>
      </c>
      <c r="F525">
        <v>4.5339999999999998E-2</v>
      </c>
    </row>
    <row r="526" spans="5:6" x14ac:dyDescent="0.2">
      <c r="E526">
        <v>2.6176200000000001</v>
      </c>
      <c r="F526">
        <v>4.5359999999999998E-2</v>
      </c>
    </row>
    <row r="527" spans="5:6" x14ac:dyDescent="0.2">
      <c r="E527">
        <v>2.62262</v>
      </c>
      <c r="F527">
        <v>4.5379999999999997E-2</v>
      </c>
    </row>
    <row r="528" spans="5:6" x14ac:dyDescent="0.2">
      <c r="E528">
        <v>2.6276299999999999</v>
      </c>
      <c r="F528">
        <v>4.539E-2</v>
      </c>
    </row>
    <row r="529" spans="5:6" x14ac:dyDescent="0.2">
      <c r="E529">
        <v>2.6326299999999998</v>
      </c>
      <c r="F529">
        <v>4.5409999999999999E-2</v>
      </c>
    </row>
    <row r="530" spans="5:6" x14ac:dyDescent="0.2">
      <c r="E530">
        <v>2.6376400000000002</v>
      </c>
      <c r="F530">
        <v>4.5420000000000002E-2</v>
      </c>
    </row>
    <row r="531" spans="5:6" x14ac:dyDescent="0.2">
      <c r="E531">
        <v>2.6426400000000001</v>
      </c>
      <c r="F531">
        <v>4.5440000000000001E-2</v>
      </c>
    </row>
    <row r="532" spans="5:6" x14ac:dyDescent="0.2">
      <c r="E532">
        <v>2.6476500000000001</v>
      </c>
      <c r="F532">
        <v>4.546E-2</v>
      </c>
    </row>
    <row r="533" spans="5:6" x14ac:dyDescent="0.2">
      <c r="E533">
        <v>2.65265</v>
      </c>
      <c r="F533">
        <v>4.5469999999999997E-2</v>
      </c>
    </row>
    <row r="534" spans="5:6" x14ac:dyDescent="0.2">
      <c r="E534">
        <v>2.6576599999999999</v>
      </c>
      <c r="F534">
        <v>4.5490000000000003E-2</v>
      </c>
    </row>
    <row r="535" spans="5:6" x14ac:dyDescent="0.2">
      <c r="E535">
        <v>2.6626599999999998</v>
      </c>
      <c r="F535">
        <v>4.5510000000000002E-2</v>
      </c>
    </row>
    <row r="536" spans="5:6" x14ac:dyDescent="0.2">
      <c r="E536">
        <v>2.6676700000000002</v>
      </c>
      <c r="F536">
        <v>4.5519999999999998E-2</v>
      </c>
    </row>
    <row r="537" spans="5:6" x14ac:dyDescent="0.2">
      <c r="E537">
        <v>2.6726700000000001</v>
      </c>
      <c r="F537">
        <v>4.5539999999999997E-2</v>
      </c>
    </row>
    <row r="538" spans="5:6" x14ac:dyDescent="0.2">
      <c r="E538">
        <v>2.6776800000000001</v>
      </c>
      <c r="F538">
        <v>4.555E-2</v>
      </c>
    </row>
    <row r="539" spans="5:6" x14ac:dyDescent="0.2">
      <c r="E539">
        <v>2.68268</v>
      </c>
      <c r="F539">
        <v>4.5569999999999999E-2</v>
      </c>
    </row>
    <row r="540" spans="5:6" x14ac:dyDescent="0.2">
      <c r="E540">
        <v>2.6876899999999999</v>
      </c>
      <c r="F540">
        <v>4.5589999999999999E-2</v>
      </c>
    </row>
    <row r="541" spans="5:6" x14ac:dyDescent="0.2">
      <c r="E541">
        <v>2.6926899999999998</v>
      </c>
      <c r="F541">
        <v>4.5600000000000002E-2</v>
      </c>
    </row>
    <row r="542" spans="5:6" x14ac:dyDescent="0.2">
      <c r="E542">
        <v>2.6977000000000002</v>
      </c>
      <c r="F542">
        <v>4.5620000000000001E-2</v>
      </c>
    </row>
    <row r="543" spans="5:6" x14ac:dyDescent="0.2">
      <c r="E543">
        <v>2.7027000000000001</v>
      </c>
      <c r="F543">
        <v>4.5629999999999997E-2</v>
      </c>
    </row>
    <row r="544" spans="5:6" x14ac:dyDescent="0.2">
      <c r="E544">
        <v>2.7077100000000001</v>
      </c>
      <c r="F544">
        <v>4.5650000000000003E-2</v>
      </c>
    </row>
    <row r="545" spans="5:6" x14ac:dyDescent="0.2">
      <c r="E545">
        <v>2.71271</v>
      </c>
      <c r="F545">
        <v>4.5670000000000002E-2</v>
      </c>
    </row>
    <row r="546" spans="5:6" x14ac:dyDescent="0.2">
      <c r="E546">
        <v>2.7177199999999999</v>
      </c>
      <c r="F546">
        <v>4.5679999999999998E-2</v>
      </c>
    </row>
    <row r="547" spans="5:6" x14ac:dyDescent="0.2">
      <c r="E547">
        <v>2.7227199999999998</v>
      </c>
      <c r="F547">
        <v>4.5699999999999998E-2</v>
      </c>
    </row>
    <row r="548" spans="5:6" x14ac:dyDescent="0.2">
      <c r="E548">
        <v>2.7277300000000002</v>
      </c>
      <c r="F548">
        <v>4.5719999999999997E-2</v>
      </c>
    </row>
    <row r="549" spans="5:6" x14ac:dyDescent="0.2">
      <c r="E549">
        <v>2.7327300000000001</v>
      </c>
      <c r="F549">
        <v>4.573E-2</v>
      </c>
    </row>
    <row r="550" spans="5:6" x14ac:dyDescent="0.2">
      <c r="E550">
        <v>2.7377400000000001</v>
      </c>
      <c r="F550">
        <v>4.5749999999999999E-2</v>
      </c>
    </row>
    <row r="551" spans="5:6" x14ac:dyDescent="0.2">
      <c r="E551">
        <v>2.74274</v>
      </c>
      <c r="F551">
        <v>4.5760000000000002E-2</v>
      </c>
    </row>
    <row r="552" spans="5:6" x14ac:dyDescent="0.2">
      <c r="E552">
        <v>2.7477499999999999</v>
      </c>
      <c r="F552">
        <v>4.5780000000000001E-2</v>
      </c>
    </row>
    <row r="553" spans="5:6" x14ac:dyDescent="0.2">
      <c r="E553">
        <v>2.7527499999999998</v>
      </c>
      <c r="F553">
        <v>4.58E-2</v>
      </c>
    </row>
    <row r="554" spans="5:6" x14ac:dyDescent="0.2">
      <c r="E554">
        <v>2.7577600000000002</v>
      </c>
      <c r="F554">
        <v>4.5809999999999997E-2</v>
      </c>
    </row>
    <row r="555" spans="5:6" x14ac:dyDescent="0.2">
      <c r="E555">
        <v>2.7627600000000001</v>
      </c>
      <c r="F555">
        <v>4.5830000000000003E-2</v>
      </c>
    </row>
    <row r="556" spans="5:6" x14ac:dyDescent="0.2">
      <c r="E556">
        <v>2.7677700000000001</v>
      </c>
      <c r="F556">
        <v>4.5839999999999999E-2</v>
      </c>
    </row>
    <row r="557" spans="5:6" x14ac:dyDescent="0.2">
      <c r="E557">
        <v>2.77277</v>
      </c>
      <c r="F557">
        <v>4.5859999999999998E-2</v>
      </c>
    </row>
    <row r="558" spans="5:6" x14ac:dyDescent="0.2">
      <c r="E558">
        <v>2.7777799999999999</v>
      </c>
      <c r="F558">
        <v>4.5879999999999997E-2</v>
      </c>
    </row>
    <row r="559" spans="5:6" x14ac:dyDescent="0.2">
      <c r="E559">
        <v>2.7827799999999998</v>
      </c>
      <c r="F559">
        <v>4.589E-2</v>
      </c>
    </row>
    <row r="560" spans="5:6" x14ac:dyDescent="0.2">
      <c r="E560">
        <v>2.7877900000000002</v>
      </c>
      <c r="F560">
        <v>4.5909999999999999E-2</v>
      </c>
    </row>
    <row r="561" spans="5:6" x14ac:dyDescent="0.2">
      <c r="E561">
        <v>2.7927900000000001</v>
      </c>
      <c r="F561">
        <v>4.5929999999999999E-2</v>
      </c>
    </row>
    <row r="562" spans="5:6" x14ac:dyDescent="0.2">
      <c r="E562">
        <v>2.7978000000000001</v>
      </c>
      <c r="F562">
        <v>4.5940000000000002E-2</v>
      </c>
    </row>
    <row r="563" spans="5:6" x14ac:dyDescent="0.2">
      <c r="E563">
        <v>2.8028</v>
      </c>
      <c r="F563">
        <v>4.5960000000000001E-2</v>
      </c>
    </row>
    <row r="564" spans="5:6" x14ac:dyDescent="0.2">
      <c r="E564">
        <v>2.8078099999999999</v>
      </c>
      <c r="F564">
        <v>4.5969999999999997E-2</v>
      </c>
    </row>
    <row r="565" spans="5:6" x14ac:dyDescent="0.2">
      <c r="E565">
        <v>2.8128099999999998</v>
      </c>
      <c r="F565">
        <v>4.5990000000000003E-2</v>
      </c>
    </row>
    <row r="566" spans="5:6" x14ac:dyDescent="0.2">
      <c r="E566">
        <v>2.8178200000000002</v>
      </c>
      <c r="F566">
        <v>4.6010000000000002E-2</v>
      </c>
    </row>
    <row r="567" spans="5:6" x14ac:dyDescent="0.2">
      <c r="E567">
        <v>2.8228200000000001</v>
      </c>
      <c r="F567">
        <v>4.6019999999999998E-2</v>
      </c>
    </row>
    <row r="568" spans="5:6" x14ac:dyDescent="0.2">
      <c r="E568">
        <v>2.8278300000000001</v>
      </c>
      <c r="F568">
        <v>4.6039999999999998E-2</v>
      </c>
    </row>
    <row r="569" spans="5:6" x14ac:dyDescent="0.2">
      <c r="E569">
        <v>2.83283</v>
      </c>
      <c r="F569">
        <v>4.6050000000000001E-2</v>
      </c>
    </row>
    <row r="570" spans="5:6" x14ac:dyDescent="0.2">
      <c r="E570">
        <v>2.8378399999999999</v>
      </c>
      <c r="F570">
        <v>4.607E-2</v>
      </c>
    </row>
    <row r="571" spans="5:6" x14ac:dyDescent="0.2">
      <c r="E571">
        <v>2.8428399999999998</v>
      </c>
      <c r="F571">
        <v>4.6089999999999999E-2</v>
      </c>
    </row>
    <row r="572" spans="5:6" x14ac:dyDescent="0.2">
      <c r="E572">
        <v>2.8478500000000002</v>
      </c>
      <c r="F572">
        <v>4.6100000000000002E-2</v>
      </c>
    </row>
    <row r="573" spans="5:6" x14ac:dyDescent="0.2">
      <c r="E573">
        <v>2.8528500000000001</v>
      </c>
      <c r="F573">
        <v>4.6120000000000001E-2</v>
      </c>
    </row>
    <row r="574" spans="5:6" x14ac:dyDescent="0.2">
      <c r="E574">
        <v>2.8578600000000001</v>
      </c>
      <c r="F574">
        <v>4.614E-2</v>
      </c>
    </row>
    <row r="575" spans="5:6" x14ac:dyDescent="0.2">
      <c r="E575">
        <v>2.86286</v>
      </c>
      <c r="F575">
        <v>4.6149999999999997E-2</v>
      </c>
    </row>
    <row r="576" spans="5:6" x14ac:dyDescent="0.2">
      <c r="E576">
        <v>2.8678699999999999</v>
      </c>
      <c r="F576">
        <v>4.6170000000000003E-2</v>
      </c>
    </row>
    <row r="577" spans="5:6" x14ac:dyDescent="0.2">
      <c r="E577">
        <v>2.8728699999999998</v>
      </c>
      <c r="F577">
        <v>4.6179999999999999E-2</v>
      </c>
    </row>
    <row r="578" spans="5:6" x14ac:dyDescent="0.2">
      <c r="E578">
        <v>2.8778800000000002</v>
      </c>
      <c r="F578">
        <v>4.6199999999999998E-2</v>
      </c>
    </row>
    <row r="579" spans="5:6" x14ac:dyDescent="0.2">
      <c r="E579">
        <v>2.8828800000000001</v>
      </c>
      <c r="F579">
        <v>4.6219999999999997E-2</v>
      </c>
    </row>
    <row r="580" spans="5:6" x14ac:dyDescent="0.2">
      <c r="E580">
        <v>2.8878900000000001</v>
      </c>
      <c r="F580">
        <v>4.623E-2</v>
      </c>
    </row>
    <row r="581" spans="5:6" x14ac:dyDescent="0.2">
      <c r="E581">
        <v>2.89289</v>
      </c>
      <c r="F581">
        <v>4.6249999999999999E-2</v>
      </c>
    </row>
    <row r="582" spans="5:6" x14ac:dyDescent="0.2">
      <c r="E582">
        <v>2.8978999999999999</v>
      </c>
      <c r="F582">
        <v>4.6260000000000003E-2</v>
      </c>
    </row>
    <row r="583" spans="5:6" x14ac:dyDescent="0.2">
      <c r="E583">
        <v>2.9028999999999998</v>
      </c>
      <c r="F583">
        <v>4.6280000000000002E-2</v>
      </c>
    </row>
    <row r="584" spans="5:6" x14ac:dyDescent="0.2">
      <c r="E584">
        <v>2.9079100000000002</v>
      </c>
      <c r="F584">
        <v>4.6300000000000001E-2</v>
      </c>
    </row>
    <row r="585" spans="5:6" x14ac:dyDescent="0.2">
      <c r="E585">
        <v>2.9129100000000001</v>
      </c>
      <c r="F585">
        <v>4.6309999999999997E-2</v>
      </c>
    </row>
    <row r="586" spans="5:6" x14ac:dyDescent="0.2">
      <c r="E586">
        <v>2.9179200000000001</v>
      </c>
      <c r="F586">
        <v>4.6330000000000003E-2</v>
      </c>
    </row>
    <row r="587" spans="5:6" x14ac:dyDescent="0.2">
      <c r="E587">
        <v>2.92292</v>
      </c>
      <c r="F587">
        <v>4.6350000000000002E-2</v>
      </c>
    </row>
    <row r="588" spans="5:6" x14ac:dyDescent="0.2">
      <c r="E588">
        <v>2.9279299999999999</v>
      </c>
      <c r="F588">
        <v>4.6359999999999998E-2</v>
      </c>
    </row>
    <row r="589" spans="5:6" x14ac:dyDescent="0.2">
      <c r="E589">
        <v>2.9329299999999998</v>
      </c>
      <c r="F589">
        <v>4.6379999999999998E-2</v>
      </c>
    </row>
    <row r="590" spans="5:6" x14ac:dyDescent="0.2">
      <c r="E590">
        <v>2.9379400000000002</v>
      </c>
      <c r="F590">
        <v>4.6390000000000001E-2</v>
      </c>
    </row>
    <row r="591" spans="5:6" x14ac:dyDescent="0.2">
      <c r="E591">
        <v>2.9429400000000001</v>
      </c>
      <c r="F591">
        <v>4.641E-2</v>
      </c>
    </row>
    <row r="592" spans="5:6" x14ac:dyDescent="0.2">
      <c r="E592">
        <v>2.9479500000000001</v>
      </c>
      <c r="F592">
        <v>4.6429999999999999E-2</v>
      </c>
    </row>
    <row r="593" spans="5:6" x14ac:dyDescent="0.2">
      <c r="E593">
        <v>2.95295</v>
      </c>
      <c r="F593">
        <v>4.6440000000000002E-2</v>
      </c>
    </row>
    <row r="594" spans="5:6" x14ac:dyDescent="0.2">
      <c r="E594">
        <v>2.9579599999999999</v>
      </c>
      <c r="F594">
        <v>4.6460000000000001E-2</v>
      </c>
    </row>
    <row r="595" spans="5:6" x14ac:dyDescent="0.2">
      <c r="E595">
        <v>2.9629599999999998</v>
      </c>
      <c r="F595">
        <v>4.6469999999999997E-2</v>
      </c>
    </row>
    <row r="596" spans="5:6" x14ac:dyDescent="0.2">
      <c r="E596">
        <v>2.9679700000000002</v>
      </c>
      <c r="F596">
        <v>4.6489999999999997E-2</v>
      </c>
    </row>
    <row r="597" spans="5:6" x14ac:dyDescent="0.2">
      <c r="E597">
        <v>2.9729700000000001</v>
      </c>
      <c r="F597">
        <v>4.6510000000000003E-2</v>
      </c>
    </row>
    <row r="598" spans="5:6" x14ac:dyDescent="0.2">
      <c r="E598">
        <v>2.9779800000000001</v>
      </c>
      <c r="F598">
        <v>4.6519999999999999E-2</v>
      </c>
    </row>
    <row r="599" spans="5:6" x14ac:dyDescent="0.2">
      <c r="E599">
        <v>2.98298</v>
      </c>
      <c r="F599">
        <v>4.6539999999999998E-2</v>
      </c>
    </row>
    <row r="600" spans="5:6" x14ac:dyDescent="0.2">
      <c r="E600">
        <v>2.9879899999999999</v>
      </c>
      <c r="F600">
        <v>4.6559999999999997E-2</v>
      </c>
    </row>
    <row r="601" spans="5:6" x14ac:dyDescent="0.2">
      <c r="E601">
        <v>2.9929899999999998</v>
      </c>
      <c r="F601">
        <v>4.657E-2</v>
      </c>
    </row>
    <row r="602" spans="5:6" x14ac:dyDescent="0.2">
      <c r="E602">
        <v>2.9980000000000002</v>
      </c>
      <c r="F602">
        <v>4.6589999999999999E-2</v>
      </c>
    </row>
    <row r="603" spans="5:6" x14ac:dyDescent="0.2">
      <c r="E603">
        <v>3.0030000000000001</v>
      </c>
      <c r="F603">
        <v>4.6600000000000003E-2</v>
      </c>
    </row>
    <row r="604" spans="5:6" x14ac:dyDescent="0.2">
      <c r="E604">
        <v>3.0080100000000001</v>
      </c>
      <c r="F604">
        <v>4.6620000000000002E-2</v>
      </c>
    </row>
    <row r="605" spans="5:6" x14ac:dyDescent="0.2">
      <c r="E605">
        <v>3.01301</v>
      </c>
      <c r="F605">
        <v>4.6640000000000001E-2</v>
      </c>
    </row>
    <row r="606" spans="5:6" x14ac:dyDescent="0.2">
      <c r="E606">
        <v>3.0180199999999999</v>
      </c>
      <c r="F606">
        <v>4.6649999999999997E-2</v>
      </c>
    </row>
    <row r="607" spans="5:6" x14ac:dyDescent="0.2">
      <c r="E607">
        <v>3.0230199999999998</v>
      </c>
      <c r="F607">
        <v>4.6670000000000003E-2</v>
      </c>
    </row>
    <row r="608" spans="5:6" x14ac:dyDescent="0.2">
      <c r="E608">
        <v>3.0280300000000002</v>
      </c>
      <c r="F608">
        <v>4.6679999999999999E-2</v>
      </c>
    </row>
    <row r="609" spans="5:6" x14ac:dyDescent="0.2">
      <c r="E609">
        <v>3.0330300000000001</v>
      </c>
      <c r="F609">
        <v>4.6699999999999998E-2</v>
      </c>
    </row>
    <row r="610" spans="5:6" x14ac:dyDescent="0.2">
      <c r="E610">
        <v>3.0380400000000001</v>
      </c>
      <c r="F610">
        <v>4.6719999999999998E-2</v>
      </c>
    </row>
    <row r="611" spans="5:6" x14ac:dyDescent="0.2">
      <c r="E611">
        <v>3.04304</v>
      </c>
      <c r="F611">
        <v>4.6730000000000001E-2</v>
      </c>
    </row>
    <row r="612" spans="5:6" x14ac:dyDescent="0.2">
      <c r="E612">
        <v>3.0480499999999999</v>
      </c>
      <c r="F612">
        <v>4.675E-2</v>
      </c>
    </row>
    <row r="613" spans="5:6" x14ac:dyDescent="0.2">
      <c r="E613">
        <v>3.0530499999999998</v>
      </c>
      <c r="F613">
        <v>4.6760000000000003E-2</v>
      </c>
    </row>
    <row r="614" spans="5:6" x14ac:dyDescent="0.2">
      <c r="E614">
        <v>3.0580599999999998</v>
      </c>
      <c r="F614">
        <v>4.6780000000000002E-2</v>
      </c>
    </row>
    <row r="615" spans="5:6" x14ac:dyDescent="0.2">
      <c r="E615">
        <v>3.0630600000000001</v>
      </c>
      <c r="F615">
        <v>4.6800000000000001E-2</v>
      </c>
    </row>
    <row r="616" spans="5:6" x14ac:dyDescent="0.2">
      <c r="E616">
        <v>3.0680700000000001</v>
      </c>
      <c r="F616">
        <v>4.6809999999999997E-2</v>
      </c>
    </row>
    <row r="617" spans="5:6" x14ac:dyDescent="0.2">
      <c r="E617">
        <v>3.07307</v>
      </c>
      <c r="F617">
        <v>4.6829999999999997E-2</v>
      </c>
    </row>
    <row r="618" spans="5:6" x14ac:dyDescent="0.2">
      <c r="E618">
        <v>3.0780799999999999</v>
      </c>
      <c r="F618">
        <v>4.6850000000000003E-2</v>
      </c>
    </row>
    <row r="619" spans="5:6" x14ac:dyDescent="0.2">
      <c r="E619">
        <v>3.0830799999999998</v>
      </c>
      <c r="F619">
        <v>4.6859999999999999E-2</v>
      </c>
    </row>
    <row r="620" spans="5:6" x14ac:dyDescent="0.2">
      <c r="E620">
        <v>3.0880899999999998</v>
      </c>
      <c r="F620">
        <v>4.6879999999999998E-2</v>
      </c>
    </row>
    <row r="621" spans="5:6" x14ac:dyDescent="0.2">
      <c r="E621">
        <v>3.0930900000000001</v>
      </c>
      <c r="F621">
        <v>4.6890000000000001E-2</v>
      </c>
    </row>
    <row r="622" spans="5:6" x14ac:dyDescent="0.2">
      <c r="E622">
        <v>3.0981000000000001</v>
      </c>
      <c r="F622">
        <v>4.691E-2</v>
      </c>
    </row>
    <row r="623" spans="5:6" x14ac:dyDescent="0.2">
      <c r="E623">
        <v>3.1031</v>
      </c>
      <c r="F623">
        <v>4.6929999999999999E-2</v>
      </c>
    </row>
    <row r="624" spans="5:6" x14ac:dyDescent="0.2">
      <c r="E624">
        <v>3.1081099999999999</v>
      </c>
      <c r="F624">
        <v>4.6940000000000003E-2</v>
      </c>
    </row>
    <row r="625" spans="5:6" x14ac:dyDescent="0.2">
      <c r="E625">
        <v>3.1131099999999998</v>
      </c>
      <c r="F625">
        <v>4.6960000000000002E-2</v>
      </c>
    </row>
    <row r="626" spans="5:6" x14ac:dyDescent="0.2">
      <c r="E626">
        <v>3.1181199999999998</v>
      </c>
      <c r="F626">
        <v>4.6969999999999998E-2</v>
      </c>
    </row>
    <row r="627" spans="5:6" x14ac:dyDescent="0.2">
      <c r="E627">
        <v>3.1231200000000001</v>
      </c>
      <c r="F627">
        <v>4.6989999999999997E-2</v>
      </c>
    </row>
    <row r="628" spans="5:6" x14ac:dyDescent="0.2">
      <c r="E628">
        <v>3.1281300000000001</v>
      </c>
      <c r="F628">
        <v>4.7010000000000003E-2</v>
      </c>
    </row>
    <row r="629" spans="5:6" x14ac:dyDescent="0.2">
      <c r="E629">
        <v>3.13313</v>
      </c>
      <c r="F629">
        <v>4.7019999999999999E-2</v>
      </c>
    </row>
    <row r="630" spans="5:6" x14ac:dyDescent="0.2">
      <c r="E630">
        <v>3.1381399999999999</v>
      </c>
      <c r="F630">
        <v>4.7039999999999998E-2</v>
      </c>
    </row>
    <row r="631" spans="5:6" x14ac:dyDescent="0.2">
      <c r="E631">
        <v>3.1431399999999998</v>
      </c>
      <c r="F631">
        <v>4.7059999999999998E-2</v>
      </c>
    </row>
    <row r="632" spans="5:6" x14ac:dyDescent="0.2">
      <c r="E632">
        <v>3.1481499999999998</v>
      </c>
      <c r="F632">
        <v>4.7070000000000001E-2</v>
      </c>
    </row>
    <row r="633" spans="5:6" x14ac:dyDescent="0.2">
      <c r="E633">
        <v>3.1531500000000001</v>
      </c>
      <c r="F633">
        <v>4.709E-2</v>
      </c>
    </row>
    <row r="634" spans="5:6" x14ac:dyDescent="0.2">
      <c r="E634">
        <v>3.1581600000000001</v>
      </c>
      <c r="F634">
        <v>4.7100000000000003E-2</v>
      </c>
    </row>
    <row r="635" spans="5:6" x14ac:dyDescent="0.2">
      <c r="E635">
        <v>3.16316</v>
      </c>
      <c r="F635">
        <v>4.7120000000000002E-2</v>
      </c>
    </row>
    <row r="636" spans="5:6" x14ac:dyDescent="0.2">
      <c r="E636">
        <v>3.1681699999999999</v>
      </c>
      <c r="F636">
        <v>4.7140000000000001E-2</v>
      </c>
    </row>
    <row r="637" spans="5:6" x14ac:dyDescent="0.2">
      <c r="E637">
        <v>3.1731699999999998</v>
      </c>
      <c r="F637">
        <v>4.7149999999999997E-2</v>
      </c>
    </row>
    <row r="638" spans="5:6" x14ac:dyDescent="0.2">
      <c r="E638">
        <v>3.1781799999999998</v>
      </c>
      <c r="F638">
        <v>4.7169999999999997E-2</v>
      </c>
    </row>
    <row r="639" spans="5:6" x14ac:dyDescent="0.2">
      <c r="E639">
        <v>3.1831800000000001</v>
      </c>
      <c r="F639">
        <v>4.718E-2</v>
      </c>
    </row>
    <row r="640" spans="5:6" x14ac:dyDescent="0.2">
      <c r="E640">
        <v>3.1881900000000001</v>
      </c>
      <c r="F640">
        <v>4.7199999999999999E-2</v>
      </c>
    </row>
    <row r="641" spans="5:6" x14ac:dyDescent="0.2">
      <c r="E641">
        <v>3.19319</v>
      </c>
      <c r="F641">
        <v>4.7219999999999998E-2</v>
      </c>
    </row>
    <row r="642" spans="5:6" x14ac:dyDescent="0.2">
      <c r="E642">
        <v>3.1981999999999999</v>
      </c>
      <c r="F642">
        <v>4.7230000000000001E-2</v>
      </c>
    </row>
    <row r="643" spans="5:6" x14ac:dyDescent="0.2">
      <c r="E643">
        <v>3.2031999999999998</v>
      </c>
      <c r="F643">
        <v>4.725E-2</v>
      </c>
    </row>
    <row r="644" spans="5:6" x14ac:dyDescent="0.2">
      <c r="E644">
        <v>3.2082099999999998</v>
      </c>
      <c r="F644">
        <v>4.727E-2</v>
      </c>
    </row>
    <row r="645" spans="5:6" x14ac:dyDescent="0.2">
      <c r="E645">
        <v>3.2132100000000001</v>
      </c>
      <c r="F645">
        <v>4.7280000000000003E-2</v>
      </c>
    </row>
    <row r="646" spans="5:6" x14ac:dyDescent="0.2">
      <c r="E646">
        <v>3.2182200000000001</v>
      </c>
      <c r="F646">
        <v>4.7300000000000002E-2</v>
      </c>
    </row>
    <row r="647" spans="5:6" x14ac:dyDescent="0.2">
      <c r="E647">
        <v>3.22322</v>
      </c>
      <c r="F647">
        <v>4.7309999999999998E-2</v>
      </c>
    </row>
    <row r="648" spans="5:6" x14ac:dyDescent="0.2">
      <c r="E648">
        <v>3.2282299999999999</v>
      </c>
      <c r="F648">
        <v>4.7329999999999997E-2</v>
      </c>
    </row>
    <row r="649" spans="5:6" x14ac:dyDescent="0.2">
      <c r="E649">
        <v>3.2332299999999998</v>
      </c>
      <c r="F649">
        <v>4.7350000000000003E-2</v>
      </c>
    </row>
    <row r="650" spans="5:6" x14ac:dyDescent="0.2">
      <c r="E650">
        <v>3.2382399999999998</v>
      </c>
      <c r="F650">
        <v>4.7359999999999999E-2</v>
      </c>
    </row>
    <row r="651" spans="5:6" x14ac:dyDescent="0.2">
      <c r="E651">
        <v>3.2432400000000001</v>
      </c>
      <c r="F651">
        <v>4.7379999999999999E-2</v>
      </c>
    </row>
    <row r="652" spans="5:6" x14ac:dyDescent="0.2">
      <c r="E652">
        <v>3.2482500000000001</v>
      </c>
      <c r="F652">
        <v>4.7390000000000002E-2</v>
      </c>
    </row>
    <row r="653" spans="5:6" x14ac:dyDescent="0.2">
      <c r="E653">
        <v>3.25325</v>
      </c>
      <c r="F653">
        <v>4.7410000000000001E-2</v>
      </c>
    </row>
    <row r="654" spans="5:6" x14ac:dyDescent="0.2">
      <c r="E654">
        <v>3.2582599999999999</v>
      </c>
      <c r="F654">
        <v>4.743E-2</v>
      </c>
    </row>
    <row r="655" spans="5:6" x14ac:dyDescent="0.2">
      <c r="E655">
        <v>3.2632599999999998</v>
      </c>
      <c r="F655">
        <v>4.7440000000000003E-2</v>
      </c>
    </row>
    <row r="656" spans="5:6" x14ac:dyDescent="0.2">
      <c r="E656">
        <v>3.2682699999999998</v>
      </c>
      <c r="F656">
        <v>4.7460000000000002E-2</v>
      </c>
    </row>
    <row r="657" spans="5:6" x14ac:dyDescent="0.2">
      <c r="E657">
        <v>3.2732700000000001</v>
      </c>
      <c r="F657">
        <v>4.7480000000000001E-2</v>
      </c>
    </row>
    <row r="658" spans="5:6" x14ac:dyDescent="0.2">
      <c r="E658">
        <v>3.2782800000000001</v>
      </c>
      <c r="F658">
        <v>4.7489999999999997E-2</v>
      </c>
    </row>
    <row r="659" spans="5:6" x14ac:dyDescent="0.2">
      <c r="E659">
        <v>3.28328</v>
      </c>
      <c r="F659">
        <v>4.7509999999999997E-2</v>
      </c>
    </row>
    <row r="660" spans="5:6" x14ac:dyDescent="0.2">
      <c r="E660">
        <v>3.2882899999999999</v>
      </c>
      <c r="F660">
        <v>4.752E-2</v>
      </c>
    </row>
    <row r="661" spans="5:6" x14ac:dyDescent="0.2">
      <c r="E661">
        <v>3.2932899999999998</v>
      </c>
      <c r="F661">
        <v>4.7539999999999999E-2</v>
      </c>
    </row>
    <row r="662" spans="5:6" x14ac:dyDescent="0.2">
      <c r="E662">
        <v>3.2982999999999998</v>
      </c>
      <c r="F662">
        <v>4.7559999999999998E-2</v>
      </c>
    </row>
    <row r="663" spans="5:6" x14ac:dyDescent="0.2">
      <c r="E663">
        <v>3.3033000000000001</v>
      </c>
      <c r="F663">
        <v>4.7570000000000001E-2</v>
      </c>
    </row>
    <row r="664" spans="5:6" x14ac:dyDescent="0.2">
      <c r="E664">
        <v>3.3083100000000001</v>
      </c>
      <c r="F664">
        <v>4.759E-2</v>
      </c>
    </row>
    <row r="665" spans="5:6" x14ac:dyDescent="0.2">
      <c r="E665">
        <v>3.31331</v>
      </c>
      <c r="F665">
        <v>4.7600000000000003E-2</v>
      </c>
    </row>
    <row r="666" spans="5:6" x14ac:dyDescent="0.2">
      <c r="E666">
        <v>3.3183199999999999</v>
      </c>
      <c r="F666">
        <v>4.7620000000000003E-2</v>
      </c>
    </row>
    <row r="667" spans="5:6" x14ac:dyDescent="0.2">
      <c r="E667">
        <v>3.3233199999999998</v>
      </c>
      <c r="F667">
        <v>4.7640000000000002E-2</v>
      </c>
    </row>
    <row r="668" spans="5:6" x14ac:dyDescent="0.2">
      <c r="E668">
        <v>3.3283299999999998</v>
      </c>
      <c r="F668">
        <v>4.7649999999999998E-2</v>
      </c>
    </row>
    <row r="669" spans="5:6" x14ac:dyDescent="0.2">
      <c r="E669">
        <v>3.3333300000000001</v>
      </c>
      <c r="F669">
        <v>4.7669999999999997E-2</v>
      </c>
    </row>
    <row r="670" spans="5:6" x14ac:dyDescent="0.2">
      <c r="E670">
        <v>3.3383400000000001</v>
      </c>
      <c r="F670">
        <v>4.7690000000000003E-2</v>
      </c>
    </row>
    <row r="671" spans="5:6" x14ac:dyDescent="0.2">
      <c r="E671">
        <v>3.34334</v>
      </c>
      <c r="F671">
        <v>4.7699999999999999E-2</v>
      </c>
    </row>
    <row r="672" spans="5:6" x14ac:dyDescent="0.2">
      <c r="E672">
        <v>3.3483499999999999</v>
      </c>
      <c r="F672">
        <v>4.7719999999999999E-2</v>
      </c>
    </row>
    <row r="673" spans="5:6" x14ac:dyDescent="0.2">
      <c r="E673">
        <v>3.3533499999999998</v>
      </c>
      <c r="F673">
        <v>4.7730000000000002E-2</v>
      </c>
    </row>
    <row r="674" spans="5:6" x14ac:dyDescent="0.2">
      <c r="E674">
        <v>3.3583599999999998</v>
      </c>
      <c r="F674">
        <v>4.7750000000000001E-2</v>
      </c>
    </row>
    <row r="675" spans="5:6" x14ac:dyDescent="0.2">
      <c r="E675">
        <v>3.3633600000000001</v>
      </c>
      <c r="F675">
        <v>4.777E-2</v>
      </c>
    </row>
    <row r="676" spans="5:6" x14ac:dyDescent="0.2">
      <c r="E676">
        <v>3.3683700000000001</v>
      </c>
      <c r="F676">
        <v>4.7780000000000003E-2</v>
      </c>
    </row>
    <row r="677" spans="5:6" x14ac:dyDescent="0.2">
      <c r="E677">
        <v>3.37337</v>
      </c>
      <c r="F677">
        <v>4.7800000000000002E-2</v>
      </c>
    </row>
    <row r="678" spans="5:6" x14ac:dyDescent="0.2">
      <c r="E678">
        <v>3.3783799999999999</v>
      </c>
      <c r="F678">
        <v>4.7809999999999998E-2</v>
      </c>
    </row>
    <row r="679" spans="5:6" x14ac:dyDescent="0.2">
      <c r="E679">
        <v>3.3833799999999998</v>
      </c>
      <c r="F679">
        <v>4.7829999999999998E-2</v>
      </c>
    </row>
    <row r="680" spans="5:6" x14ac:dyDescent="0.2">
      <c r="E680">
        <v>3.3883899999999998</v>
      </c>
      <c r="F680">
        <v>4.7849999999999997E-2</v>
      </c>
    </row>
    <row r="681" spans="5:6" x14ac:dyDescent="0.2">
      <c r="E681">
        <v>3.3933900000000001</v>
      </c>
      <c r="F681">
        <v>4.786E-2</v>
      </c>
    </row>
    <row r="682" spans="5:6" x14ac:dyDescent="0.2">
      <c r="E682">
        <v>3.3984000000000001</v>
      </c>
      <c r="F682">
        <v>4.7879999999999999E-2</v>
      </c>
    </row>
    <row r="683" spans="5:6" x14ac:dyDescent="0.2">
      <c r="E683">
        <v>3.4034</v>
      </c>
      <c r="F683">
        <v>4.7899999999999998E-2</v>
      </c>
    </row>
    <row r="684" spans="5:6" x14ac:dyDescent="0.2">
      <c r="E684">
        <v>3.4084099999999999</v>
      </c>
      <c r="F684">
        <v>4.7910000000000001E-2</v>
      </c>
    </row>
    <row r="685" spans="5:6" x14ac:dyDescent="0.2">
      <c r="E685">
        <v>3.4134099999999998</v>
      </c>
      <c r="F685">
        <v>4.793E-2</v>
      </c>
    </row>
    <row r="686" spans="5:6" x14ac:dyDescent="0.2">
      <c r="E686">
        <v>3.4184199999999998</v>
      </c>
      <c r="F686">
        <v>4.7940000000000003E-2</v>
      </c>
    </row>
    <row r="687" spans="5:6" x14ac:dyDescent="0.2">
      <c r="E687">
        <v>3.4234200000000001</v>
      </c>
      <c r="F687">
        <v>4.7960000000000003E-2</v>
      </c>
    </row>
    <row r="688" spans="5:6" x14ac:dyDescent="0.2">
      <c r="E688">
        <v>3.4284300000000001</v>
      </c>
      <c r="F688">
        <v>4.7980000000000002E-2</v>
      </c>
    </row>
    <row r="689" spans="5:6" x14ac:dyDescent="0.2">
      <c r="E689">
        <v>3.43343</v>
      </c>
      <c r="F689">
        <v>4.7989999999999998E-2</v>
      </c>
    </row>
    <row r="690" spans="5:6" x14ac:dyDescent="0.2">
      <c r="E690">
        <v>3.4384399999999999</v>
      </c>
      <c r="F690">
        <v>4.8009999999999997E-2</v>
      </c>
    </row>
    <row r="691" spans="5:6" x14ac:dyDescent="0.2">
      <c r="E691">
        <v>3.4434399999999998</v>
      </c>
      <c r="F691">
        <v>4.802E-2</v>
      </c>
    </row>
    <row r="692" spans="5:6" x14ac:dyDescent="0.2">
      <c r="E692">
        <v>3.4484499999999998</v>
      </c>
      <c r="F692">
        <v>4.8039999999999999E-2</v>
      </c>
    </row>
    <row r="693" spans="5:6" x14ac:dyDescent="0.2">
      <c r="E693">
        <v>3.4534500000000001</v>
      </c>
      <c r="F693">
        <v>4.8059999999999999E-2</v>
      </c>
    </row>
    <row r="694" spans="5:6" x14ac:dyDescent="0.2">
      <c r="E694">
        <v>3.4584600000000001</v>
      </c>
      <c r="F694">
        <v>4.8070000000000002E-2</v>
      </c>
    </row>
    <row r="695" spans="5:6" x14ac:dyDescent="0.2">
      <c r="E695">
        <v>3.46346</v>
      </c>
      <c r="F695">
        <v>4.8090000000000001E-2</v>
      </c>
    </row>
    <row r="696" spans="5:6" x14ac:dyDescent="0.2">
      <c r="E696">
        <v>3.4684699999999999</v>
      </c>
      <c r="F696">
        <v>4.811E-2</v>
      </c>
    </row>
    <row r="697" spans="5:6" x14ac:dyDescent="0.2">
      <c r="E697">
        <v>3.4734699999999998</v>
      </c>
      <c r="F697">
        <v>4.8120000000000003E-2</v>
      </c>
    </row>
    <row r="698" spans="5:6" x14ac:dyDescent="0.2">
      <c r="E698">
        <v>3.4784799999999998</v>
      </c>
      <c r="F698">
        <v>4.8140000000000002E-2</v>
      </c>
    </row>
    <row r="699" spans="5:6" x14ac:dyDescent="0.2">
      <c r="E699">
        <v>3.4834800000000001</v>
      </c>
      <c r="F699">
        <v>4.8149999999999998E-2</v>
      </c>
    </row>
    <row r="700" spans="5:6" x14ac:dyDescent="0.2">
      <c r="E700">
        <v>3.4884900000000001</v>
      </c>
      <c r="F700">
        <v>4.8169999999999998E-2</v>
      </c>
    </row>
    <row r="701" spans="5:6" x14ac:dyDescent="0.2">
      <c r="E701">
        <v>3.49349</v>
      </c>
      <c r="F701">
        <v>4.8189999999999997E-2</v>
      </c>
    </row>
    <row r="702" spans="5:6" x14ac:dyDescent="0.2">
      <c r="E702">
        <v>3.4984999999999999</v>
      </c>
      <c r="F702">
        <v>4.82E-2</v>
      </c>
    </row>
    <row r="703" spans="5:6" x14ac:dyDescent="0.2">
      <c r="E703">
        <v>3.5034999999999998</v>
      </c>
      <c r="F703">
        <v>4.8219999999999999E-2</v>
      </c>
    </row>
    <row r="704" spans="5:6" x14ac:dyDescent="0.2">
      <c r="E704">
        <v>3.5085099999999998</v>
      </c>
      <c r="F704">
        <v>4.8230000000000002E-2</v>
      </c>
    </row>
    <row r="705" spans="5:6" x14ac:dyDescent="0.2">
      <c r="E705">
        <v>3.5135100000000001</v>
      </c>
      <c r="F705">
        <v>4.8250000000000001E-2</v>
      </c>
    </row>
    <row r="706" spans="5:6" x14ac:dyDescent="0.2">
      <c r="E706">
        <v>3.5185200000000001</v>
      </c>
      <c r="F706">
        <v>4.827E-2</v>
      </c>
    </row>
    <row r="707" spans="5:6" x14ac:dyDescent="0.2">
      <c r="E707">
        <v>3.52352</v>
      </c>
      <c r="F707">
        <v>4.8280000000000003E-2</v>
      </c>
    </row>
    <row r="708" spans="5:6" x14ac:dyDescent="0.2">
      <c r="E708">
        <v>3.5285299999999999</v>
      </c>
      <c r="F708">
        <v>4.8300000000000003E-2</v>
      </c>
    </row>
    <row r="709" spans="5:6" x14ac:dyDescent="0.2">
      <c r="E709">
        <v>3.5335299999999998</v>
      </c>
      <c r="F709">
        <v>4.8320000000000002E-2</v>
      </c>
    </row>
    <row r="710" spans="5:6" x14ac:dyDescent="0.2">
      <c r="E710">
        <v>3.5385399999999998</v>
      </c>
      <c r="F710">
        <v>4.8329999999999998E-2</v>
      </c>
    </row>
    <row r="711" spans="5:6" x14ac:dyDescent="0.2">
      <c r="E711">
        <v>3.5435400000000001</v>
      </c>
      <c r="F711">
        <v>4.8349999999999997E-2</v>
      </c>
    </row>
    <row r="712" spans="5:6" x14ac:dyDescent="0.2">
      <c r="E712">
        <v>3.5485500000000001</v>
      </c>
      <c r="F712">
        <v>4.836E-2</v>
      </c>
    </row>
    <row r="713" spans="5:6" x14ac:dyDescent="0.2">
      <c r="E713">
        <v>3.55355</v>
      </c>
      <c r="F713">
        <v>4.8379999999999999E-2</v>
      </c>
    </row>
    <row r="714" spans="5:6" x14ac:dyDescent="0.2">
      <c r="E714">
        <v>3.5585599999999999</v>
      </c>
      <c r="F714">
        <v>4.8399999999999999E-2</v>
      </c>
    </row>
    <row r="715" spans="5:6" x14ac:dyDescent="0.2">
      <c r="E715">
        <v>3.5635599999999998</v>
      </c>
      <c r="F715">
        <v>4.8410000000000002E-2</v>
      </c>
    </row>
    <row r="716" spans="5:6" x14ac:dyDescent="0.2">
      <c r="E716">
        <v>3.5685699999999998</v>
      </c>
      <c r="F716">
        <v>4.8430000000000001E-2</v>
      </c>
    </row>
    <row r="717" spans="5:6" x14ac:dyDescent="0.2">
      <c r="E717">
        <v>3.5735700000000001</v>
      </c>
      <c r="F717">
        <v>4.8439999999999997E-2</v>
      </c>
    </row>
    <row r="718" spans="5:6" x14ac:dyDescent="0.2">
      <c r="E718">
        <v>3.5785800000000001</v>
      </c>
      <c r="F718">
        <v>4.8460000000000003E-2</v>
      </c>
    </row>
    <row r="719" spans="5:6" x14ac:dyDescent="0.2">
      <c r="E719">
        <v>3.58358</v>
      </c>
      <c r="F719">
        <v>4.8480000000000002E-2</v>
      </c>
    </row>
    <row r="720" spans="5:6" x14ac:dyDescent="0.2">
      <c r="E720">
        <v>3.5885899999999999</v>
      </c>
      <c r="F720">
        <v>4.8489999999999998E-2</v>
      </c>
    </row>
    <row r="721" spans="5:6" x14ac:dyDescent="0.2">
      <c r="E721">
        <v>3.5935899999999998</v>
      </c>
      <c r="F721">
        <v>4.8509999999999998E-2</v>
      </c>
    </row>
    <row r="722" spans="5:6" x14ac:dyDescent="0.2">
      <c r="E722">
        <v>3.5985999999999998</v>
      </c>
      <c r="F722">
        <v>4.8529999999999997E-2</v>
      </c>
    </row>
    <row r="723" spans="5:6" x14ac:dyDescent="0.2">
      <c r="E723">
        <v>3.6036000000000001</v>
      </c>
      <c r="F723">
        <v>4.854E-2</v>
      </c>
    </row>
    <row r="724" spans="5:6" x14ac:dyDescent="0.2">
      <c r="E724">
        <v>3.6086100000000001</v>
      </c>
      <c r="F724">
        <v>4.8559999999999999E-2</v>
      </c>
    </row>
    <row r="725" spans="5:6" x14ac:dyDescent="0.2">
      <c r="E725">
        <v>3.61361</v>
      </c>
      <c r="F725">
        <v>4.8570000000000002E-2</v>
      </c>
    </row>
    <row r="726" spans="5:6" x14ac:dyDescent="0.2">
      <c r="E726">
        <v>3.6186199999999999</v>
      </c>
      <c r="F726">
        <v>4.8590000000000001E-2</v>
      </c>
    </row>
    <row r="727" spans="5:6" x14ac:dyDescent="0.2">
      <c r="E727">
        <v>3.6236199999999998</v>
      </c>
      <c r="F727">
        <v>4.861E-2</v>
      </c>
    </row>
    <row r="728" spans="5:6" x14ac:dyDescent="0.2">
      <c r="E728">
        <v>3.6286299999999998</v>
      </c>
      <c r="F728">
        <v>4.8619999999999997E-2</v>
      </c>
    </row>
    <row r="729" spans="5:6" x14ac:dyDescent="0.2">
      <c r="E729">
        <v>3.6336300000000001</v>
      </c>
      <c r="F729">
        <v>4.8640000000000003E-2</v>
      </c>
    </row>
    <row r="730" spans="5:6" x14ac:dyDescent="0.2">
      <c r="E730">
        <v>3.6386400000000001</v>
      </c>
      <c r="F730">
        <v>4.8649999999999999E-2</v>
      </c>
    </row>
    <row r="731" spans="5:6" x14ac:dyDescent="0.2">
      <c r="E731">
        <v>3.64364</v>
      </c>
      <c r="F731">
        <v>4.8669999999999998E-2</v>
      </c>
    </row>
    <row r="732" spans="5:6" x14ac:dyDescent="0.2">
      <c r="E732">
        <v>3.6486499999999999</v>
      </c>
      <c r="F732">
        <v>4.8689999999999997E-2</v>
      </c>
    </row>
    <row r="733" spans="5:6" x14ac:dyDescent="0.2">
      <c r="E733">
        <v>3.6536499999999998</v>
      </c>
      <c r="F733">
        <v>4.87E-2</v>
      </c>
    </row>
    <row r="734" spans="5:6" x14ac:dyDescent="0.2">
      <c r="E734">
        <v>3.6586599999999998</v>
      </c>
      <c r="F734">
        <v>4.8719999999999999E-2</v>
      </c>
    </row>
    <row r="735" spans="5:6" x14ac:dyDescent="0.2">
      <c r="E735">
        <v>3.6636600000000001</v>
      </c>
      <c r="F735">
        <v>4.8739999999999999E-2</v>
      </c>
    </row>
    <row r="736" spans="5:6" x14ac:dyDescent="0.2">
      <c r="E736">
        <v>3.6686700000000001</v>
      </c>
      <c r="F736">
        <v>4.8750000000000002E-2</v>
      </c>
    </row>
    <row r="737" spans="5:6" x14ac:dyDescent="0.2">
      <c r="E737">
        <v>3.67367</v>
      </c>
      <c r="F737">
        <v>4.8770000000000001E-2</v>
      </c>
    </row>
    <row r="738" spans="5:6" x14ac:dyDescent="0.2">
      <c r="E738">
        <v>3.6786799999999999</v>
      </c>
      <c r="F738">
        <v>4.8779999999999997E-2</v>
      </c>
    </row>
    <row r="739" spans="5:6" x14ac:dyDescent="0.2">
      <c r="E739">
        <v>3.6836799999999998</v>
      </c>
      <c r="F739">
        <v>4.8800000000000003E-2</v>
      </c>
    </row>
    <row r="740" spans="5:6" x14ac:dyDescent="0.2">
      <c r="E740">
        <v>3.6886899999999998</v>
      </c>
      <c r="F740">
        <v>4.8820000000000002E-2</v>
      </c>
    </row>
    <row r="741" spans="5:6" x14ac:dyDescent="0.2">
      <c r="E741">
        <v>3.6936900000000001</v>
      </c>
      <c r="F741">
        <v>4.8829999999999998E-2</v>
      </c>
    </row>
    <row r="742" spans="5:6" x14ac:dyDescent="0.2">
      <c r="E742">
        <v>3.6987000000000001</v>
      </c>
      <c r="F742">
        <v>4.8849999999999998E-2</v>
      </c>
    </row>
    <row r="743" spans="5:6" x14ac:dyDescent="0.2">
      <c r="E743">
        <v>3.7037</v>
      </c>
      <c r="F743">
        <v>4.8860000000000001E-2</v>
      </c>
    </row>
    <row r="744" spans="5:6" x14ac:dyDescent="0.2">
      <c r="E744">
        <v>3.70871</v>
      </c>
      <c r="F744">
        <v>4.888E-2</v>
      </c>
    </row>
    <row r="745" spans="5:6" x14ac:dyDescent="0.2">
      <c r="E745">
        <v>3.7137099999999998</v>
      </c>
      <c r="F745">
        <v>4.8899999999999999E-2</v>
      </c>
    </row>
    <row r="746" spans="5:6" x14ac:dyDescent="0.2">
      <c r="E746">
        <v>3.7187199999999998</v>
      </c>
      <c r="F746">
        <v>4.8910000000000002E-2</v>
      </c>
    </row>
    <row r="747" spans="5:6" x14ac:dyDescent="0.2">
      <c r="E747">
        <v>3.7237200000000001</v>
      </c>
      <c r="F747">
        <v>4.8930000000000001E-2</v>
      </c>
    </row>
    <row r="748" spans="5:6" x14ac:dyDescent="0.2">
      <c r="E748">
        <v>3.7287300000000001</v>
      </c>
      <c r="F748">
        <v>4.8939999999999997E-2</v>
      </c>
    </row>
    <row r="749" spans="5:6" x14ac:dyDescent="0.2">
      <c r="E749">
        <v>3.73373</v>
      </c>
      <c r="F749">
        <v>4.8959999999999997E-2</v>
      </c>
    </row>
    <row r="750" spans="5:6" x14ac:dyDescent="0.2">
      <c r="E750">
        <v>3.73874</v>
      </c>
      <c r="F750">
        <v>4.8980000000000003E-2</v>
      </c>
    </row>
    <row r="751" spans="5:6" x14ac:dyDescent="0.2">
      <c r="E751">
        <v>3.7437399999999998</v>
      </c>
      <c r="F751">
        <v>4.8989999999999999E-2</v>
      </c>
    </row>
    <row r="752" spans="5:6" x14ac:dyDescent="0.2">
      <c r="E752">
        <v>3.7487499999999998</v>
      </c>
      <c r="F752">
        <v>4.9009999999999998E-2</v>
      </c>
    </row>
    <row r="753" spans="5:6" x14ac:dyDescent="0.2">
      <c r="E753">
        <v>3.7537500000000001</v>
      </c>
      <c r="F753">
        <v>4.9029999999999997E-2</v>
      </c>
    </row>
    <row r="754" spans="5:6" x14ac:dyDescent="0.2">
      <c r="E754">
        <v>3.7587600000000001</v>
      </c>
      <c r="F754">
        <v>4.904E-2</v>
      </c>
    </row>
    <row r="755" spans="5:6" x14ac:dyDescent="0.2">
      <c r="E755">
        <v>3.76376</v>
      </c>
      <c r="F755">
        <v>4.9059999999999999E-2</v>
      </c>
    </row>
    <row r="756" spans="5:6" x14ac:dyDescent="0.2">
      <c r="E756">
        <v>3.76877</v>
      </c>
      <c r="F756">
        <v>4.9070000000000003E-2</v>
      </c>
    </row>
    <row r="757" spans="5:6" x14ac:dyDescent="0.2">
      <c r="E757">
        <v>3.7737699999999998</v>
      </c>
      <c r="F757">
        <v>4.9090000000000002E-2</v>
      </c>
    </row>
    <row r="758" spans="5:6" x14ac:dyDescent="0.2">
      <c r="E758">
        <v>3.7787799999999998</v>
      </c>
      <c r="F758">
        <v>4.9110000000000001E-2</v>
      </c>
    </row>
    <row r="759" spans="5:6" x14ac:dyDescent="0.2">
      <c r="E759">
        <v>3.7837800000000001</v>
      </c>
      <c r="F759">
        <v>4.9119999999999997E-2</v>
      </c>
    </row>
    <row r="760" spans="5:6" x14ac:dyDescent="0.2">
      <c r="E760">
        <v>3.7887900000000001</v>
      </c>
      <c r="F760">
        <v>4.9140000000000003E-2</v>
      </c>
    </row>
    <row r="761" spans="5:6" x14ac:dyDescent="0.2">
      <c r="E761">
        <v>3.79379</v>
      </c>
      <c r="F761">
        <v>4.9149999999999999E-2</v>
      </c>
    </row>
    <row r="762" spans="5:6" x14ac:dyDescent="0.2">
      <c r="E762">
        <v>3.7988</v>
      </c>
      <c r="F762">
        <v>4.9169999999999998E-2</v>
      </c>
    </row>
    <row r="763" spans="5:6" x14ac:dyDescent="0.2">
      <c r="E763">
        <v>3.8037999999999998</v>
      </c>
      <c r="F763">
        <v>4.9189999999999998E-2</v>
      </c>
    </row>
    <row r="764" spans="5:6" x14ac:dyDescent="0.2">
      <c r="E764">
        <v>3.8088099999999998</v>
      </c>
      <c r="F764">
        <v>4.9200000000000001E-2</v>
      </c>
    </row>
    <row r="765" spans="5:6" x14ac:dyDescent="0.2">
      <c r="E765">
        <v>3.8138100000000001</v>
      </c>
      <c r="F765">
        <v>4.922E-2</v>
      </c>
    </row>
    <row r="766" spans="5:6" x14ac:dyDescent="0.2">
      <c r="E766">
        <v>3.8188200000000001</v>
      </c>
      <c r="F766">
        <v>4.9239999999999999E-2</v>
      </c>
    </row>
    <row r="767" spans="5:6" x14ac:dyDescent="0.2">
      <c r="E767">
        <v>3.82382</v>
      </c>
      <c r="F767">
        <v>4.9250000000000002E-2</v>
      </c>
    </row>
    <row r="768" spans="5:6" x14ac:dyDescent="0.2">
      <c r="E768">
        <v>3.82883</v>
      </c>
      <c r="F768">
        <v>4.9270000000000001E-2</v>
      </c>
    </row>
    <row r="769" spans="5:6" x14ac:dyDescent="0.2">
      <c r="E769">
        <v>3.8338299999999998</v>
      </c>
      <c r="F769">
        <v>4.9279999999999997E-2</v>
      </c>
    </row>
    <row r="770" spans="5:6" x14ac:dyDescent="0.2">
      <c r="E770">
        <v>3.8388399999999998</v>
      </c>
      <c r="F770">
        <v>4.9299999999999997E-2</v>
      </c>
    </row>
    <row r="771" spans="5:6" x14ac:dyDescent="0.2">
      <c r="E771">
        <v>3.8438400000000001</v>
      </c>
      <c r="F771">
        <v>4.9320000000000003E-2</v>
      </c>
    </row>
    <row r="772" spans="5:6" x14ac:dyDescent="0.2">
      <c r="E772">
        <v>3.8488500000000001</v>
      </c>
      <c r="F772">
        <v>4.9329999999999999E-2</v>
      </c>
    </row>
    <row r="773" spans="5:6" x14ac:dyDescent="0.2">
      <c r="E773">
        <v>3.85385</v>
      </c>
      <c r="F773">
        <v>4.9349999999999998E-2</v>
      </c>
    </row>
    <row r="774" spans="5:6" x14ac:dyDescent="0.2">
      <c r="E774">
        <v>3.85886</v>
      </c>
      <c r="F774">
        <v>4.9360000000000001E-2</v>
      </c>
    </row>
    <row r="775" spans="5:6" x14ac:dyDescent="0.2">
      <c r="E775">
        <v>3.8638599999999999</v>
      </c>
      <c r="F775">
        <v>4.938E-2</v>
      </c>
    </row>
    <row r="776" spans="5:6" x14ac:dyDescent="0.2">
      <c r="E776">
        <v>3.8688699999999998</v>
      </c>
      <c r="F776">
        <v>4.9399999999999999E-2</v>
      </c>
    </row>
    <row r="777" spans="5:6" x14ac:dyDescent="0.2">
      <c r="E777">
        <v>3.8738700000000001</v>
      </c>
      <c r="F777">
        <v>4.9410000000000003E-2</v>
      </c>
    </row>
    <row r="778" spans="5:6" x14ac:dyDescent="0.2">
      <c r="E778">
        <v>3.8788800000000001</v>
      </c>
      <c r="F778">
        <v>4.9430000000000002E-2</v>
      </c>
    </row>
    <row r="779" spans="5:6" x14ac:dyDescent="0.2">
      <c r="E779">
        <v>3.88388</v>
      </c>
      <c r="F779">
        <v>4.9450000000000001E-2</v>
      </c>
    </row>
    <row r="780" spans="5:6" x14ac:dyDescent="0.2">
      <c r="E780">
        <v>3.88889</v>
      </c>
      <c r="F780">
        <v>4.9459999999999997E-2</v>
      </c>
    </row>
    <row r="781" spans="5:6" x14ac:dyDescent="0.2">
      <c r="E781">
        <v>3.8938899999999999</v>
      </c>
      <c r="F781">
        <v>4.9480000000000003E-2</v>
      </c>
    </row>
    <row r="782" spans="5:6" x14ac:dyDescent="0.2">
      <c r="E782">
        <v>3.8988999999999998</v>
      </c>
      <c r="F782">
        <v>4.9489999999999999E-2</v>
      </c>
    </row>
    <row r="783" spans="5:6" x14ac:dyDescent="0.2">
      <c r="E783">
        <v>3.9039000000000001</v>
      </c>
      <c r="F783">
        <v>4.9509999999999998E-2</v>
      </c>
    </row>
    <row r="784" spans="5:6" x14ac:dyDescent="0.2">
      <c r="E784">
        <v>3.9089100000000001</v>
      </c>
      <c r="F784">
        <v>4.9529999999999998E-2</v>
      </c>
    </row>
    <row r="785" spans="5:6" x14ac:dyDescent="0.2">
      <c r="E785">
        <v>3.91391</v>
      </c>
      <c r="F785">
        <v>4.9540000000000001E-2</v>
      </c>
    </row>
    <row r="786" spans="5:6" x14ac:dyDescent="0.2">
      <c r="E786">
        <v>3.91892</v>
      </c>
      <c r="F786">
        <v>4.956E-2</v>
      </c>
    </row>
    <row r="787" spans="5:6" x14ac:dyDescent="0.2">
      <c r="E787">
        <v>3.9239199999999999</v>
      </c>
      <c r="F787">
        <v>4.9570000000000003E-2</v>
      </c>
    </row>
    <row r="788" spans="5:6" x14ac:dyDescent="0.2">
      <c r="E788">
        <v>3.9289299999999998</v>
      </c>
      <c r="F788">
        <v>4.9590000000000002E-2</v>
      </c>
    </row>
    <row r="789" spans="5:6" x14ac:dyDescent="0.2">
      <c r="E789">
        <v>3.9339300000000001</v>
      </c>
      <c r="F789">
        <v>4.9610000000000001E-2</v>
      </c>
    </row>
    <row r="790" spans="5:6" x14ac:dyDescent="0.2">
      <c r="E790">
        <v>3.9389400000000001</v>
      </c>
      <c r="F790">
        <v>4.9619999999999997E-2</v>
      </c>
    </row>
    <row r="791" spans="5:6" x14ac:dyDescent="0.2">
      <c r="E791">
        <v>3.94394</v>
      </c>
      <c r="F791">
        <v>4.9639999999999997E-2</v>
      </c>
    </row>
    <row r="792" spans="5:6" x14ac:dyDescent="0.2">
      <c r="E792">
        <v>3.94895</v>
      </c>
      <c r="F792">
        <v>4.9660000000000003E-2</v>
      </c>
    </row>
    <row r="793" spans="5:6" x14ac:dyDescent="0.2">
      <c r="E793">
        <v>3.9539499999999999</v>
      </c>
      <c r="F793">
        <v>4.9669999999999999E-2</v>
      </c>
    </row>
    <row r="794" spans="5:6" x14ac:dyDescent="0.2">
      <c r="E794">
        <v>3.9589599999999998</v>
      </c>
      <c r="F794">
        <v>4.9689999999999998E-2</v>
      </c>
    </row>
    <row r="795" spans="5:6" x14ac:dyDescent="0.2">
      <c r="E795">
        <v>3.9639600000000002</v>
      </c>
      <c r="F795">
        <v>4.9700000000000001E-2</v>
      </c>
    </row>
    <row r="796" spans="5:6" x14ac:dyDescent="0.2">
      <c r="E796">
        <v>3.9689700000000001</v>
      </c>
      <c r="F796">
        <v>4.972E-2</v>
      </c>
    </row>
    <row r="797" spans="5:6" x14ac:dyDescent="0.2">
      <c r="E797">
        <v>3.97397</v>
      </c>
      <c r="F797">
        <v>4.9739999999999999E-2</v>
      </c>
    </row>
    <row r="798" spans="5:6" x14ac:dyDescent="0.2">
      <c r="E798">
        <v>3.97898</v>
      </c>
      <c r="F798">
        <v>4.9750000000000003E-2</v>
      </c>
    </row>
    <row r="799" spans="5:6" x14ac:dyDescent="0.2">
      <c r="E799">
        <v>3.9839799999999999</v>
      </c>
      <c r="F799">
        <v>4.9770000000000002E-2</v>
      </c>
    </row>
    <row r="800" spans="5:6" x14ac:dyDescent="0.2">
      <c r="E800">
        <v>3.9889899999999998</v>
      </c>
      <c r="F800">
        <v>4.9779999999999998E-2</v>
      </c>
    </row>
    <row r="801" spans="5:6" x14ac:dyDescent="0.2">
      <c r="E801">
        <v>3.9939900000000002</v>
      </c>
      <c r="F801">
        <v>4.9799999999999997E-2</v>
      </c>
    </row>
    <row r="802" spans="5:6" x14ac:dyDescent="0.2">
      <c r="E802">
        <v>3.9990000000000001</v>
      </c>
      <c r="F802">
        <v>4.9820000000000003E-2</v>
      </c>
    </row>
    <row r="803" spans="5:6" x14ac:dyDescent="0.2">
      <c r="E803">
        <v>4.0039999999999996</v>
      </c>
      <c r="F803">
        <v>4.9829999999999999E-2</v>
      </c>
    </row>
    <row r="804" spans="5:6" x14ac:dyDescent="0.2">
      <c r="E804">
        <v>4.00901</v>
      </c>
      <c r="F804">
        <v>4.9849999999999998E-2</v>
      </c>
    </row>
    <row r="805" spans="5:6" x14ac:dyDescent="0.2">
      <c r="E805">
        <v>4.0140099999999999</v>
      </c>
      <c r="F805">
        <v>4.9869999999999998E-2</v>
      </c>
    </row>
    <row r="806" spans="5:6" x14ac:dyDescent="0.2">
      <c r="E806">
        <v>4.0190200000000003</v>
      </c>
      <c r="F806">
        <v>4.9880000000000001E-2</v>
      </c>
    </row>
    <row r="807" spans="5:6" x14ac:dyDescent="0.2">
      <c r="E807">
        <v>4.0240200000000002</v>
      </c>
      <c r="F807">
        <v>4.99E-2</v>
      </c>
    </row>
    <row r="808" spans="5:6" x14ac:dyDescent="0.2">
      <c r="E808">
        <v>4.0290299999999997</v>
      </c>
      <c r="F808">
        <v>4.9910000000000003E-2</v>
      </c>
    </row>
    <row r="809" spans="5:6" x14ac:dyDescent="0.2">
      <c r="E809">
        <v>4.0340299999999996</v>
      </c>
      <c r="F809">
        <v>4.9930000000000002E-2</v>
      </c>
    </row>
    <row r="810" spans="5:6" x14ac:dyDescent="0.2">
      <c r="E810">
        <v>4.03904</v>
      </c>
      <c r="F810">
        <v>4.9950000000000001E-2</v>
      </c>
    </row>
    <row r="811" spans="5:6" x14ac:dyDescent="0.2">
      <c r="E811">
        <v>4.0440399999999999</v>
      </c>
      <c r="F811">
        <v>4.9959999999999997E-2</v>
      </c>
    </row>
    <row r="812" spans="5:6" x14ac:dyDescent="0.2">
      <c r="E812">
        <v>4.0490500000000003</v>
      </c>
      <c r="F812">
        <v>4.9979999999999997E-2</v>
      </c>
    </row>
    <row r="813" spans="5:6" x14ac:dyDescent="0.2">
      <c r="E813">
        <v>4.0540500000000002</v>
      </c>
      <c r="F813">
        <v>4.999E-2</v>
      </c>
    </row>
    <row r="814" spans="5:6" x14ac:dyDescent="0.2">
      <c r="E814">
        <v>4.0590599999999997</v>
      </c>
      <c r="F814">
        <v>5.0009999999999999E-2</v>
      </c>
    </row>
    <row r="815" spans="5:6" x14ac:dyDescent="0.2">
      <c r="E815">
        <v>4.0640599999999996</v>
      </c>
      <c r="F815">
        <v>5.0029999999999998E-2</v>
      </c>
    </row>
    <row r="816" spans="5:6" x14ac:dyDescent="0.2">
      <c r="E816">
        <v>4.06907</v>
      </c>
      <c r="F816">
        <v>5.0040000000000001E-2</v>
      </c>
    </row>
    <row r="817" spans="5:6" x14ac:dyDescent="0.2">
      <c r="E817">
        <v>4.0740699999999999</v>
      </c>
      <c r="F817">
        <v>5.006E-2</v>
      </c>
    </row>
    <row r="818" spans="5:6" x14ac:dyDescent="0.2">
      <c r="E818">
        <v>4.0790800000000003</v>
      </c>
      <c r="F818">
        <v>5.008E-2</v>
      </c>
    </row>
    <row r="819" spans="5:6" x14ac:dyDescent="0.2">
      <c r="E819">
        <v>4.0840800000000002</v>
      </c>
      <c r="F819">
        <v>5.0090000000000003E-2</v>
      </c>
    </row>
    <row r="820" spans="5:6" x14ac:dyDescent="0.2">
      <c r="E820">
        <v>4.0890899999999997</v>
      </c>
      <c r="F820">
        <v>5.0110000000000002E-2</v>
      </c>
    </row>
    <row r="821" spans="5:6" x14ac:dyDescent="0.2">
      <c r="E821">
        <v>4.0940899999999996</v>
      </c>
      <c r="F821">
        <v>5.0119999999999998E-2</v>
      </c>
    </row>
    <row r="822" spans="5:6" x14ac:dyDescent="0.2">
      <c r="E822">
        <v>4.0991</v>
      </c>
      <c r="F822">
        <v>5.0139999999999997E-2</v>
      </c>
    </row>
    <row r="823" spans="5:6" x14ac:dyDescent="0.2">
      <c r="E823">
        <v>4.1040999999999999</v>
      </c>
      <c r="F823">
        <v>5.0160000000000003E-2</v>
      </c>
    </row>
    <row r="824" spans="5:6" x14ac:dyDescent="0.2">
      <c r="E824">
        <v>4.1091100000000003</v>
      </c>
      <c r="F824">
        <v>5.0169999999999999E-2</v>
      </c>
    </row>
    <row r="825" spans="5:6" x14ac:dyDescent="0.2">
      <c r="E825">
        <v>4.1141100000000002</v>
      </c>
      <c r="F825">
        <v>5.0189999999999999E-2</v>
      </c>
    </row>
    <row r="826" spans="5:6" x14ac:dyDescent="0.2">
      <c r="E826">
        <v>4.1191199999999997</v>
      </c>
      <c r="F826">
        <v>5.0200000000000002E-2</v>
      </c>
    </row>
    <row r="827" spans="5:6" x14ac:dyDescent="0.2">
      <c r="E827">
        <v>4.1241199999999996</v>
      </c>
      <c r="F827">
        <v>5.0220000000000001E-2</v>
      </c>
    </row>
    <row r="828" spans="5:6" x14ac:dyDescent="0.2">
      <c r="E828">
        <v>4.12913</v>
      </c>
      <c r="F828">
        <v>5.024E-2</v>
      </c>
    </row>
    <row r="829" spans="5:6" x14ac:dyDescent="0.2">
      <c r="E829">
        <v>4.1341299999999999</v>
      </c>
      <c r="F829">
        <v>5.0250000000000003E-2</v>
      </c>
    </row>
    <row r="830" spans="5:6" x14ac:dyDescent="0.2">
      <c r="E830">
        <v>4.1391400000000003</v>
      </c>
      <c r="F830">
        <v>5.0270000000000002E-2</v>
      </c>
    </row>
    <row r="831" spans="5:6" x14ac:dyDescent="0.2">
      <c r="E831">
        <v>4.1441400000000002</v>
      </c>
      <c r="F831">
        <v>5.0290000000000001E-2</v>
      </c>
    </row>
    <row r="832" spans="5:6" x14ac:dyDescent="0.2">
      <c r="E832">
        <v>4.1491499999999997</v>
      </c>
      <c r="F832">
        <v>5.0299999999999997E-2</v>
      </c>
    </row>
    <row r="833" spans="5:6" x14ac:dyDescent="0.2">
      <c r="E833">
        <v>4.1541499999999996</v>
      </c>
      <c r="F833">
        <v>5.0319999999999997E-2</v>
      </c>
    </row>
    <row r="834" spans="5:6" x14ac:dyDescent="0.2">
      <c r="E834">
        <v>4.15916</v>
      </c>
      <c r="F834">
        <v>5.033E-2</v>
      </c>
    </row>
    <row r="835" spans="5:6" x14ac:dyDescent="0.2">
      <c r="E835">
        <v>4.1641599999999999</v>
      </c>
      <c r="F835">
        <v>5.0349999999999999E-2</v>
      </c>
    </row>
    <row r="836" spans="5:6" x14ac:dyDescent="0.2">
      <c r="E836">
        <v>4.1691700000000003</v>
      </c>
      <c r="F836">
        <v>5.0369999999999998E-2</v>
      </c>
    </row>
    <row r="837" spans="5:6" x14ac:dyDescent="0.2">
      <c r="E837">
        <v>4.1741700000000002</v>
      </c>
      <c r="F837">
        <v>5.0380000000000001E-2</v>
      </c>
    </row>
    <row r="838" spans="5:6" x14ac:dyDescent="0.2">
      <c r="E838">
        <v>4.1791799999999997</v>
      </c>
      <c r="F838">
        <v>5.04E-2</v>
      </c>
    </row>
    <row r="839" spans="5:6" x14ac:dyDescent="0.2">
      <c r="E839">
        <v>4.1841799999999996</v>
      </c>
      <c r="F839">
        <v>5.0410000000000003E-2</v>
      </c>
    </row>
    <row r="840" spans="5:6" x14ac:dyDescent="0.2">
      <c r="E840">
        <v>4.18919</v>
      </c>
      <c r="F840">
        <v>5.0430000000000003E-2</v>
      </c>
    </row>
    <row r="841" spans="5:6" x14ac:dyDescent="0.2">
      <c r="E841">
        <v>4.1941899999999999</v>
      </c>
      <c r="F841">
        <v>5.0450000000000002E-2</v>
      </c>
    </row>
    <row r="842" spans="5:6" x14ac:dyDescent="0.2">
      <c r="E842">
        <v>4.1992000000000003</v>
      </c>
      <c r="F842">
        <v>5.0459999999999998E-2</v>
      </c>
    </row>
    <row r="843" spans="5:6" x14ac:dyDescent="0.2">
      <c r="E843">
        <v>4.2042000000000002</v>
      </c>
      <c r="F843">
        <v>5.0479999999999997E-2</v>
      </c>
    </row>
    <row r="844" spans="5:6" x14ac:dyDescent="0.2">
      <c r="E844">
        <v>4.2092099999999997</v>
      </c>
      <c r="F844">
        <v>5.0500000000000003E-2</v>
      </c>
    </row>
    <row r="845" spans="5:6" x14ac:dyDescent="0.2">
      <c r="E845">
        <v>4.2142099999999996</v>
      </c>
      <c r="F845">
        <v>5.0509999999999999E-2</v>
      </c>
    </row>
    <row r="846" spans="5:6" x14ac:dyDescent="0.2">
      <c r="E846">
        <v>4.21922</v>
      </c>
      <c r="F846">
        <v>5.0529999999999999E-2</v>
      </c>
    </row>
    <row r="847" spans="5:6" x14ac:dyDescent="0.2">
      <c r="E847">
        <v>4.2242199999999999</v>
      </c>
      <c r="F847">
        <v>5.0540000000000002E-2</v>
      </c>
    </row>
    <row r="848" spans="5:6" x14ac:dyDescent="0.2">
      <c r="E848">
        <v>4.2292300000000003</v>
      </c>
      <c r="F848">
        <v>5.0560000000000001E-2</v>
      </c>
    </row>
    <row r="849" spans="5:6" x14ac:dyDescent="0.2">
      <c r="E849">
        <v>4.2342300000000002</v>
      </c>
      <c r="F849">
        <v>5.058E-2</v>
      </c>
    </row>
    <row r="850" spans="5:6" x14ac:dyDescent="0.2">
      <c r="E850">
        <v>4.2392399999999997</v>
      </c>
      <c r="F850">
        <v>5.0590000000000003E-2</v>
      </c>
    </row>
    <row r="851" spans="5:6" x14ac:dyDescent="0.2">
      <c r="E851">
        <v>4.2442399999999996</v>
      </c>
      <c r="F851">
        <v>5.0610000000000002E-2</v>
      </c>
    </row>
    <row r="852" spans="5:6" x14ac:dyDescent="0.2">
      <c r="E852">
        <v>4.24925</v>
      </c>
      <c r="F852">
        <v>5.0619999999999998E-2</v>
      </c>
    </row>
    <row r="853" spans="5:6" x14ac:dyDescent="0.2">
      <c r="E853">
        <v>4.2542499999999999</v>
      </c>
      <c r="F853">
        <v>5.0639999999999998E-2</v>
      </c>
    </row>
    <row r="854" spans="5:6" x14ac:dyDescent="0.2">
      <c r="E854">
        <v>4.2592600000000003</v>
      </c>
      <c r="F854">
        <v>5.0659999999999997E-2</v>
      </c>
    </row>
    <row r="855" spans="5:6" x14ac:dyDescent="0.2">
      <c r="E855">
        <v>4.2642600000000002</v>
      </c>
      <c r="F855">
        <v>5.067E-2</v>
      </c>
    </row>
    <row r="856" spans="5:6" x14ac:dyDescent="0.2">
      <c r="E856">
        <v>4.2692699999999997</v>
      </c>
      <c r="F856">
        <v>5.0689999999999999E-2</v>
      </c>
    </row>
    <row r="857" spans="5:6" x14ac:dyDescent="0.2">
      <c r="E857">
        <v>4.2742699999999996</v>
      </c>
      <c r="F857">
        <v>5.0709999999999998E-2</v>
      </c>
    </row>
    <row r="858" spans="5:6" x14ac:dyDescent="0.2">
      <c r="E858">
        <v>4.27928</v>
      </c>
      <c r="F858">
        <v>5.0720000000000001E-2</v>
      </c>
    </row>
    <row r="859" spans="5:6" x14ac:dyDescent="0.2">
      <c r="E859">
        <v>4.2842799999999999</v>
      </c>
      <c r="F859">
        <v>5.074E-2</v>
      </c>
    </row>
    <row r="860" spans="5:6" x14ac:dyDescent="0.2">
      <c r="E860">
        <v>4.2892900000000003</v>
      </c>
      <c r="F860">
        <v>5.0750000000000003E-2</v>
      </c>
    </row>
    <row r="861" spans="5:6" x14ac:dyDescent="0.2">
      <c r="E861">
        <v>4.2942900000000002</v>
      </c>
      <c r="F861">
        <v>5.0770000000000003E-2</v>
      </c>
    </row>
    <row r="862" spans="5:6" x14ac:dyDescent="0.2">
      <c r="E862">
        <v>4.2992999999999997</v>
      </c>
      <c r="F862">
        <v>5.0790000000000002E-2</v>
      </c>
    </row>
    <row r="863" spans="5:6" x14ac:dyDescent="0.2">
      <c r="E863">
        <v>4.3042999999999996</v>
      </c>
      <c r="F863">
        <v>5.0799999999999998E-2</v>
      </c>
    </row>
    <row r="864" spans="5:6" x14ac:dyDescent="0.2">
      <c r="E864">
        <v>4.30931</v>
      </c>
      <c r="F864">
        <v>5.0819999999999997E-2</v>
      </c>
    </row>
    <row r="865" spans="5:6" x14ac:dyDescent="0.2">
      <c r="E865">
        <v>4.3143099999999999</v>
      </c>
      <c r="F865">
        <v>5.083E-2</v>
      </c>
    </row>
    <row r="866" spans="5:6" x14ac:dyDescent="0.2">
      <c r="E866">
        <v>4.3193200000000003</v>
      </c>
      <c r="F866">
        <v>5.0849999999999999E-2</v>
      </c>
    </row>
    <row r="867" spans="5:6" x14ac:dyDescent="0.2">
      <c r="E867">
        <v>4.3243200000000002</v>
      </c>
      <c r="F867">
        <v>5.0869999999999999E-2</v>
      </c>
    </row>
    <row r="868" spans="5:6" x14ac:dyDescent="0.2">
      <c r="E868">
        <v>4.3293299999999997</v>
      </c>
      <c r="F868">
        <v>5.0880000000000002E-2</v>
      </c>
    </row>
    <row r="869" spans="5:6" x14ac:dyDescent="0.2">
      <c r="E869">
        <v>4.3343299999999996</v>
      </c>
      <c r="F869">
        <v>5.0900000000000001E-2</v>
      </c>
    </row>
    <row r="870" spans="5:6" x14ac:dyDescent="0.2">
      <c r="E870">
        <v>4.33934</v>
      </c>
      <c r="F870">
        <v>5.0909999999999997E-2</v>
      </c>
    </row>
    <row r="871" spans="5:6" x14ac:dyDescent="0.2">
      <c r="E871">
        <v>4.3443399999999999</v>
      </c>
      <c r="F871">
        <v>5.0930000000000003E-2</v>
      </c>
    </row>
    <row r="872" spans="5:6" x14ac:dyDescent="0.2">
      <c r="E872">
        <v>4.3493500000000003</v>
      </c>
      <c r="F872">
        <v>5.0950000000000002E-2</v>
      </c>
    </row>
    <row r="873" spans="5:6" x14ac:dyDescent="0.2">
      <c r="E873">
        <v>4.3543500000000002</v>
      </c>
      <c r="F873">
        <v>5.0959999999999998E-2</v>
      </c>
    </row>
    <row r="874" spans="5:6" x14ac:dyDescent="0.2">
      <c r="E874">
        <v>4.3593599999999997</v>
      </c>
      <c r="F874">
        <v>5.0979999999999998E-2</v>
      </c>
    </row>
    <row r="875" spans="5:6" x14ac:dyDescent="0.2">
      <c r="E875">
        <v>4.3643599999999996</v>
      </c>
      <c r="F875">
        <v>5.0999999999999997E-2</v>
      </c>
    </row>
    <row r="876" spans="5:6" x14ac:dyDescent="0.2">
      <c r="E876">
        <v>4.36937</v>
      </c>
      <c r="F876">
        <v>5.101E-2</v>
      </c>
    </row>
    <row r="877" spans="5:6" x14ac:dyDescent="0.2">
      <c r="E877">
        <v>4.3743699999999999</v>
      </c>
      <c r="F877">
        <v>5.1029999999999999E-2</v>
      </c>
    </row>
    <row r="878" spans="5:6" x14ac:dyDescent="0.2">
      <c r="E878">
        <v>4.3793800000000003</v>
      </c>
      <c r="F878">
        <v>5.1040000000000002E-2</v>
      </c>
    </row>
    <row r="879" spans="5:6" x14ac:dyDescent="0.2">
      <c r="E879">
        <v>4.3843800000000002</v>
      </c>
      <c r="F879">
        <v>5.1060000000000001E-2</v>
      </c>
    </row>
    <row r="880" spans="5:6" x14ac:dyDescent="0.2">
      <c r="E880">
        <v>4.3893899999999997</v>
      </c>
      <c r="F880">
        <v>5.108E-2</v>
      </c>
    </row>
    <row r="881" spans="5:6" x14ac:dyDescent="0.2">
      <c r="E881">
        <v>4.3943899999999996</v>
      </c>
      <c r="F881">
        <v>5.1090000000000003E-2</v>
      </c>
    </row>
    <row r="882" spans="5:6" x14ac:dyDescent="0.2">
      <c r="E882">
        <v>4.3994</v>
      </c>
      <c r="F882">
        <v>5.1110000000000003E-2</v>
      </c>
    </row>
    <row r="883" spans="5:6" x14ac:dyDescent="0.2">
      <c r="E883">
        <v>4.4043999999999999</v>
      </c>
      <c r="F883">
        <v>5.1119999999999999E-2</v>
      </c>
    </row>
    <row r="884" spans="5:6" x14ac:dyDescent="0.2">
      <c r="E884">
        <v>4.4094100000000003</v>
      </c>
      <c r="F884">
        <v>5.1139999999999998E-2</v>
      </c>
    </row>
    <row r="885" spans="5:6" x14ac:dyDescent="0.2">
      <c r="E885">
        <v>4.4144100000000002</v>
      </c>
      <c r="F885">
        <v>5.1159999999999997E-2</v>
      </c>
    </row>
    <row r="886" spans="5:6" x14ac:dyDescent="0.2">
      <c r="E886">
        <v>4.4194199999999997</v>
      </c>
      <c r="F886">
        <v>5.117E-2</v>
      </c>
    </row>
    <row r="887" spans="5:6" x14ac:dyDescent="0.2">
      <c r="E887">
        <v>4.4244199999999996</v>
      </c>
      <c r="F887">
        <v>5.1189999999999999E-2</v>
      </c>
    </row>
    <row r="888" spans="5:6" x14ac:dyDescent="0.2">
      <c r="E888">
        <v>4.42943</v>
      </c>
      <c r="F888">
        <v>5.1209999999999999E-2</v>
      </c>
    </row>
    <row r="889" spans="5:6" x14ac:dyDescent="0.2">
      <c r="E889">
        <v>4.4344299999999999</v>
      </c>
      <c r="F889">
        <v>5.1220000000000002E-2</v>
      </c>
    </row>
    <row r="890" spans="5:6" x14ac:dyDescent="0.2">
      <c r="E890">
        <v>4.4394400000000003</v>
      </c>
      <c r="F890">
        <v>5.1240000000000001E-2</v>
      </c>
    </row>
    <row r="891" spans="5:6" x14ac:dyDescent="0.2">
      <c r="E891">
        <v>4.4444400000000002</v>
      </c>
      <c r="F891">
        <v>5.1249999999999997E-2</v>
      </c>
    </row>
    <row r="892" spans="5:6" x14ac:dyDescent="0.2">
      <c r="E892">
        <v>4.4494499999999997</v>
      </c>
      <c r="F892">
        <v>5.1270000000000003E-2</v>
      </c>
    </row>
    <row r="893" spans="5:6" x14ac:dyDescent="0.2">
      <c r="E893">
        <v>4.4544499999999996</v>
      </c>
      <c r="F893">
        <v>5.1290000000000002E-2</v>
      </c>
    </row>
    <row r="894" spans="5:6" x14ac:dyDescent="0.2">
      <c r="E894">
        <v>4.45946</v>
      </c>
      <c r="F894">
        <v>5.1299999999999998E-2</v>
      </c>
    </row>
    <row r="895" spans="5:6" x14ac:dyDescent="0.2">
      <c r="E895">
        <v>4.4644599999999999</v>
      </c>
      <c r="F895">
        <v>5.1319999999999998E-2</v>
      </c>
    </row>
    <row r="896" spans="5:6" x14ac:dyDescent="0.2">
      <c r="E896">
        <v>4.4694700000000003</v>
      </c>
      <c r="F896">
        <v>5.1330000000000001E-2</v>
      </c>
    </row>
    <row r="897" spans="5:6" x14ac:dyDescent="0.2">
      <c r="E897">
        <v>4.4744700000000002</v>
      </c>
      <c r="F897">
        <v>5.135E-2</v>
      </c>
    </row>
    <row r="898" spans="5:6" x14ac:dyDescent="0.2">
      <c r="E898">
        <v>4.4794799999999997</v>
      </c>
      <c r="F898">
        <v>5.1369999999999999E-2</v>
      </c>
    </row>
    <row r="899" spans="5:6" x14ac:dyDescent="0.2">
      <c r="E899">
        <v>4.4844799999999996</v>
      </c>
      <c r="F899">
        <v>5.1380000000000002E-2</v>
      </c>
    </row>
    <row r="900" spans="5:6" x14ac:dyDescent="0.2">
      <c r="E900">
        <v>4.48949</v>
      </c>
      <c r="F900">
        <v>5.1400000000000001E-2</v>
      </c>
    </row>
    <row r="901" spans="5:6" x14ac:dyDescent="0.2">
      <c r="E901">
        <v>4.4944899999999999</v>
      </c>
      <c r="F901">
        <v>5.142E-2</v>
      </c>
    </row>
    <row r="902" spans="5:6" x14ac:dyDescent="0.2">
      <c r="E902">
        <v>4.4995000000000003</v>
      </c>
      <c r="F902">
        <v>5.1429999999999997E-2</v>
      </c>
    </row>
    <row r="903" spans="5:6" x14ac:dyDescent="0.2">
      <c r="E903">
        <v>4.5045000000000002</v>
      </c>
      <c r="F903">
        <v>5.1450000000000003E-2</v>
      </c>
    </row>
    <row r="904" spans="5:6" x14ac:dyDescent="0.2">
      <c r="E904">
        <v>4.5095099999999997</v>
      </c>
      <c r="F904">
        <v>5.1459999999999999E-2</v>
      </c>
    </row>
    <row r="905" spans="5:6" x14ac:dyDescent="0.2">
      <c r="E905">
        <v>4.5145099999999996</v>
      </c>
      <c r="F905">
        <v>5.1479999999999998E-2</v>
      </c>
    </row>
    <row r="906" spans="5:6" x14ac:dyDescent="0.2">
      <c r="E906">
        <v>4.51952</v>
      </c>
      <c r="F906">
        <v>5.1499999999999997E-2</v>
      </c>
    </row>
    <row r="907" spans="5:6" x14ac:dyDescent="0.2">
      <c r="E907">
        <v>4.5245199999999999</v>
      </c>
      <c r="F907">
        <v>5.151E-2</v>
      </c>
    </row>
    <row r="908" spans="5:6" x14ac:dyDescent="0.2">
      <c r="E908">
        <v>4.5295300000000003</v>
      </c>
      <c r="F908">
        <v>5.1529999999999999E-2</v>
      </c>
    </row>
    <row r="909" spans="5:6" x14ac:dyDescent="0.2">
      <c r="E909">
        <v>4.5345300000000002</v>
      </c>
      <c r="F909">
        <v>5.1540000000000002E-2</v>
      </c>
    </row>
    <row r="910" spans="5:6" x14ac:dyDescent="0.2">
      <c r="E910">
        <v>4.5395399999999997</v>
      </c>
      <c r="F910">
        <v>5.1560000000000002E-2</v>
      </c>
    </row>
    <row r="911" spans="5:6" x14ac:dyDescent="0.2">
      <c r="E911">
        <v>4.5445399999999996</v>
      </c>
      <c r="F911">
        <v>5.1580000000000001E-2</v>
      </c>
    </row>
    <row r="912" spans="5:6" x14ac:dyDescent="0.2">
      <c r="E912">
        <v>4.54955</v>
      </c>
      <c r="F912">
        <v>5.1589999999999997E-2</v>
      </c>
    </row>
    <row r="913" spans="5:6" x14ac:dyDescent="0.2">
      <c r="E913">
        <v>4.5545499999999999</v>
      </c>
      <c r="F913">
        <v>5.1610000000000003E-2</v>
      </c>
    </row>
    <row r="914" spans="5:6" x14ac:dyDescent="0.2">
      <c r="E914">
        <v>4.5595600000000003</v>
      </c>
      <c r="F914">
        <v>5.1630000000000002E-2</v>
      </c>
    </row>
    <row r="915" spans="5:6" x14ac:dyDescent="0.2">
      <c r="E915">
        <v>4.5645600000000002</v>
      </c>
      <c r="F915">
        <v>5.1639999999999998E-2</v>
      </c>
    </row>
    <row r="916" spans="5:6" x14ac:dyDescent="0.2">
      <c r="E916">
        <v>4.5695699999999997</v>
      </c>
      <c r="F916">
        <v>5.1659999999999998E-2</v>
      </c>
    </row>
    <row r="917" spans="5:6" x14ac:dyDescent="0.2">
      <c r="E917">
        <v>4.5745699999999996</v>
      </c>
      <c r="F917">
        <v>5.1670000000000001E-2</v>
      </c>
    </row>
    <row r="918" spans="5:6" x14ac:dyDescent="0.2">
      <c r="E918">
        <v>4.57958</v>
      </c>
      <c r="F918">
        <v>5.169E-2</v>
      </c>
    </row>
    <row r="919" spans="5:6" x14ac:dyDescent="0.2">
      <c r="E919">
        <v>4.5845799999999999</v>
      </c>
      <c r="F919">
        <v>5.1709999999999999E-2</v>
      </c>
    </row>
    <row r="920" spans="5:6" x14ac:dyDescent="0.2">
      <c r="E920">
        <v>4.5895900000000003</v>
      </c>
      <c r="F920">
        <v>5.1720000000000002E-2</v>
      </c>
    </row>
    <row r="921" spans="5:6" x14ac:dyDescent="0.2">
      <c r="E921">
        <v>4.5945900000000002</v>
      </c>
      <c r="F921">
        <v>5.1740000000000001E-2</v>
      </c>
    </row>
    <row r="922" spans="5:6" x14ac:dyDescent="0.2">
      <c r="E922">
        <v>4.5995999999999997</v>
      </c>
      <c r="F922">
        <v>5.1749999999999997E-2</v>
      </c>
    </row>
    <row r="923" spans="5:6" x14ac:dyDescent="0.2">
      <c r="E923">
        <v>4.6045999999999996</v>
      </c>
      <c r="F923">
        <v>5.1769999999999997E-2</v>
      </c>
    </row>
    <row r="924" spans="5:6" x14ac:dyDescent="0.2">
      <c r="E924">
        <v>4.60961</v>
      </c>
      <c r="F924">
        <v>5.1790000000000003E-2</v>
      </c>
    </row>
    <row r="925" spans="5:6" x14ac:dyDescent="0.2">
      <c r="E925">
        <v>4.6146099999999999</v>
      </c>
      <c r="F925">
        <v>5.1799999999999999E-2</v>
      </c>
    </row>
    <row r="926" spans="5:6" x14ac:dyDescent="0.2">
      <c r="E926">
        <v>4.6196200000000003</v>
      </c>
      <c r="F926">
        <v>5.1819999999999998E-2</v>
      </c>
    </row>
    <row r="927" spans="5:6" x14ac:dyDescent="0.2">
      <c r="E927">
        <v>4.6246200000000002</v>
      </c>
      <c r="F927">
        <v>5.1839999999999997E-2</v>
      </c>
    </row>
    <row r="928" spans="5:6" x14ac:dyDescent="0.2">
      <c r="E928">
        <v>4.6296299999999997</v>
      </c>
      <c r="F928">
        <v>5.185E-2</v>
      </c>
    </row>
    <row r="929" spans="5:6" x14ac:dyDescent="0.2">
      <c r="E929">
        <v>4.6346299999999996</v>
      </c>
      <c r="F929">
        <v>5.1869999999999999E-2</v>
      </c>
    </row>
    <row r="930" spans="5:6" x14ac:dyDescent="0.2">
      <c r="E930">
        <v>4.63964</v>
      </c>
      <c r="F930">
        <v>5.1880000000000003E-2</v>
      </c>
    </row>
    <row r="931" spans="5:6" x14ac:dyDescent="0.2">
      <c r="E931">
        <v>4.6446399999999999</v>
      </c>
      <c r="F931">
        <v>5.1900000000000002E-2</v>
      </c>
    </row>
    <row r="932" spans="5:6" x14ac:dyDescent="0.2">
      <c r="E932">
        <v>4.6496500000000003</v>
      </c>
      <c r="F932">
        <v>5.1920000000000001E-2</v>
      </c>
    </row>
    <row r="933" spans="5:6" x14ac:dyDescent="0.2">
      <c r="E933">
        <v>4.6546500000000002</v>
      </c>
      <c r="F933">
        <v>5.1929999999999997E-2</v>
      </c>
    </row>
    <row r="934" spans="5:6" x14ac:dyDescent="0.2">
      <c r="E934">
        <v>4.6596599999999997</v>
      </c>
      <c r="F934">
        <v>5.1950000000000003E-2</v>
      </c>
    </row>
    <row r="935" spans="5:6" x14ac:dyDescent="0.2">
      <c r="E935">
        <v>4.6646599999999996</v>
      </c>
      <c r="F935">
        <v>5.1959999999999999E-2</v>
      </c>
    </row>
    <row r="936" spans="5:6" x14ac:dyDescent="0.2">
      <c r="E936">
        <v>4.66967</v>
      </c>
      <c r="F936">
        <v>5.1979999999999998E-2</v>
      </c>
    </row>
    <row r="937" spans="5:6" x14ac:dyDescent="0.2">
      <c r="E937">
        <v>4.6746699999999999</v>
      </c>
      <c r="F937">
        <v>5.1999999999999998E-2</v>
      </c>
    </row>
    <row r="938" spans="5:6" x14ac:dyDescent="0.2">
      <c r="E938">
        <v>4.6796800000000003</v>
      </c>
      <c r="F938">
        <v>5.2010000000000001E-2</v>
      </c>
    </row>
    <row r="939" spans="5:6" x14ac:dyDescent="0.2">
      <c r="E939">
        <v>4.6846800000000002</v>
      </c>
      <c r="F939">
        <v>5.203E-2</v>
      </c>
    </row>
    <row r="940" spans="5:6" x14ac:dyDescent="0.2">
      <c r="E940">
        <v>4.6896899999999997</v>
      </c>
      <c r="F940">
        <v>5.2049999999999999E-2</v>
      </c>
    </row>
    <row r="941" spans="5:6" x14ac:dyDescent="0.2">
      <c r="E941">
        <v>4.6946899999999996</v>
      </c>
      <c r="F941">
        <v>5.2060000000000002E-2</v>
      </c>
    </row>
    <row r="942" spans="5:6" x14ac:dyDescent="0.2">
      <c r="E942">
        <v>4.6997</v>
      </c>
      <c r="F942">
        <v>5.2080000000000001E-2</v>
      </c>
    </row>
    <row r="943" spans="5:6" x14ac:dyDescent="0.2">
      <c r="E943">
        <v>4.7046999999999999</v>
      </c>
      <c r="F943">
        <v>5.2089999999999997E-2</v>
      </c>
    </row>
    <row r="944" spans="5:6" x14ac:dyDescent="0.2">
      <c r="E944">
        <v>4.7097100000000003</v>
      </c>
      <c r="F944">
        <v>5.2109999999999997E-2</v>
      </c>
    </row>
    <row r="945" spans="5:6" x14ac:dyDescent="0.2">
      <c r="E945">
        <v>4.7147100000000002</v>
      </c>
      <c r="F945">
        <v>5.2130000000000003E-2</v>
      </c>
    </row>
    <row r="946" spans="5:6" x14ac:dyDescent="0.2">
      <c r="E946">
        <v>4.7197199999999997</v>
      </c>
      <c r="F946">
        <v>5.2139999999999999E-2</v>
      </c>
    </row>
    <row r="947" spans="5:6" x14ac:dyDescent="0.2">
      <c r="E947">
        <v>4.7247199999999996</v>
      </c>
      <c r="F947">
        <v>5.2159999999999998E-2</v>
      </c>
    </row>
    <row r="948" spans="5:6" x14ac:dyDescent="0.2">
      <c r="E948">
        <v>4.72973</v>
      </c>
      <c r="F948">
        <v>5.2170000000000001E-2</v>
      </c>
    </row>
    <row r="949" spans="5:6" x14ac:dyDescent="0.2">
      <c r="E949">
        <v>4.7347299999999999</v>
      </c>
      <c r="F949">
        <v>5.219E-2</v>
      </c>
    </row>
    <row r="950" spans="5:6" x14ac:dyDescent="0.2">
      <c r="E950">
        <v>4.7397400000000003</v>
      </c>
      <c r="F950">
        <v>5.2209999999999999E-2</v>
      </c>
    </row>
    <row r="951" spans="5:6" x14ac:dyDescent="0.2">
      <c r="E951">
        <v>4.7447400000000002</v>
      </c>
      <c r="F951">
        <v>5.2220000000000003E-2</v>
      </c>
    </row>
    <row r="952" spans="5:6" x14ac:dyDescent="0.2">
      <c r="E952">
        <v>4.7497499999999997</v>
      </c>
      <c r="F952">
        <v>5.2240000000000002E-2</v>
      </c>
    </row>
    <row r="953" spans="5:6" x14ac:dyDescent="0.2">
      <c r="E953">
        <v>4.7547499999999996</v>
      </c>
      <c r="F953">
        <v>5.2260000000000001E-2</v>
      </c>
    </row>
    <row r="954" spans="5:6" x14ac:dyDescent="0.2">
      <c r="E954">
        <v>4.75976</v>
      </c>
      <c r="F954">
        <v>5.2269999999999997E-2</v>
      </c>
    </row>
    <row r="955" spans="5:6" x14ac:dyDescent="0.2">
      <c r="E955">
        <v>4.7647599999999999</v>
      </c>
      <c r="F955">
        <v>5.2290000000000003E-2</v>
      </c>
    </row>
    <row r="956" spans="5:6" x14ac:dyDescent="0.2">
      <c r="E956">
        <v>4.7697700000000003</v>
      </c>
      <c r="F956">
        <v>5.2299999999999999E-2</v>
      </c>
    </row>
    <row r="957" spans="5:6" x14ac:dyDescent="0.2">
      <c r="E957">
        <v>4.7747700000000002</v>
      </c>
      <c r="F957">
        <v>5.2319999999999998E-2</v>
      </c>
    </row>
    <row r="958" spans="5:6" x14ac:dyDescent="0.2">
      <c r="E958">
        <v>4.7797799999999997</v>
      </c>
      <c r="F958">
        <v>5.2339999999999998E-2</v>
      </c>
    </row>
    <row r="959" spans="5:6" x14ac:dyDescent="0.2">
      <c r="E959">
        <v>4.7847799999999996</v>
      </c>
      <c r="F959">
        <v>5.2350000000000001E-2</v>
      </c>
    </row>
    <row r="960" spans="5:6" x14ac:dyDescent="0.2">
      <c r="E960">
        <v>4.78979</v>
      </c>
      <c r="F960">
        <v>5.237E-2</v>
      </c>
    </row>
    <row r="961" spans="5:6" x14ac:dyDescent="0.2">
      <c r="E961">
        <v>4.7947899999999999</v>
      </c>
      <c r="F961">
        <v>5.2380000000000003E-2</v>
      </c>
    </row>
    <row r="962" spans="5:6" x14ac:dyDescent="0.2">
      <c r="E962">
        <v>4.7998000000000003</v>
      </c>
      <c r="F962">
        <v>5.2400000000000002E-2</v>
      </c>
    </row>
    <row r="963" spans="5:6" x14ac:dyDescent="0.2">
      <c r="E963">
        <v>4.8048000000000002</v>
      </c>
      <c r="F963">
        <v>5.2420000000000001E-2</v>
      </c>
    </row>
    <row r="964" spans="5:6" x14ac:dyDescent="0.2">
      <c r="E964">
        <v>4.8098099999999997</v>
      </c>
      <c r="F964">
        <v>5.2429999999999997E-2</v>
      </c>
    </row>
    <row r="965" spans="5:6" x14ac:dyDescent="0.2">
      <c r="E965">
        <v>4.8148099999999996</v>
      </c>
      <c r="F965">
        <v>5.2449999999999997E-2</v>
      </c>
    </row>
    <row r="966" spans="5:6" x14ac:dyDescent="0.2">
      <c r="E966">
        <v>4.81982</v>
      </c>
      <c r="F966">
        <v>5.2470000000000003E-2</v>
      </c>
    </row>
    <row r="967" spans="5:6" x14ac:dyDescent="0.2">
      <c r="E967">
        <v>4.8248199999999999</v>
      </c>
      <c r="F967">
        <v>5.2479999999999999E-2</v>
      </c>
    </row>
    <row r="968" spans="5:6" x14ac:dyDescent="0.2">
      <c r="E968">
        <v>4.8298300000000003</v>
      </c>
      <c r="F968">
        <v>5.2499999999999998E-2</v>
      </c>
    </row>
    <row r="969" spans="5:6" x14ac:dyDescent="0.2">
      <c r="E969">
        <v>4.8348300000000002</v>
      </c>
      <c r="F969">
        <v>5.2510000000000001E-2</v>
      </c>
    </row>
    <row r="970" spans="5:6" x14ac:dyDescent="0.2">
      <c r="E970">
        <v>4.8398399999999997</v>
      </c>
      <c r="F970">
        <v>5.253E-2</v>
      </c>
    </row>
    <row r="971" spans="5:6" x14ac:dyDescent="0.2">
      <c r="E971">
        <v>4.8448399999999996</v>
      </c>
      <c r="F971">
        <v>5.2549999999999999E-2</v>
      </c>
    </row>
    <row r="972" spans="5:6" x14ac:dyDescent="0.2">
      <c r="E972">
        <v>4.84985</v>
      </c>
      <c r="F972">
        <v>5.2560000000000003E-2</v>
      </c>
    </row>
    <row r="973" spans="5:6" x14ac:dyDescent="0.2">
      <c r="E973">
        <v>4.8548499999999999</v>
      </c>
      <c r="F973">
        <v>5.2580000000000002E-2</v>
      </c>
    </row>
    <row r="974" spans="5:6" x14ac:dyDescent="0.2">
      <c r="E974">
        <v>4.8598600000000003</v>
      </c>
      <c r="F974">
        <v>5.2589999999999998E-2</v>
      </c>
    </row>
    <row r="975" spans="5:6" x14ac:dyDescent="0.2">
      <c r="E975">
        <v>4.8648600000000002</v>
      </c>
      <c r="F975">
        <v>5.2609999999999997E-2</v>
      </c>
    </row>
    <row r="976" spans="5:6" x14ac:dyDescent="0.2">
      <c r="E976">
        <v>4.8698699999999997</v>
      </c>
      <c r="F976">
        <v>5.2630000000000003E-2</v>
      </c>
    </row>
    <row r="977" spans="5:6" x14ac:dyDescent="0.2">
      <c r="E977">
        <v>4.8748699999999996</v>
      </c>
      <c r="F977">
        <v>5.2639999999999999E-2</v>
      </c>
    </row>
    <row r="978" spans="5:6" x14ac:dyDescent="0.2">
      <c r="E978">
        <v>4.87988</v>
      </c>
      <c r="F978">
        <v>5.2659999999999998E-2</v>
      </c>
    </row>
    <row r="979" spans="5:6" x14ac:dyDescent="0.2">
      <c r="E979">
        <v>4.8848799999999999</v>
      </c>
      <c r="F979">
        <v>5.2679999999999998E-2</v>
      </c>
    </row>
    <row r="980" spans="5:6" x14ac:dyDescent="0.2">
      <c r="E980">
        <v>4.8898900000000003</v>
      </c>
      <c r="F980">
        <v>5.2690000000000001E-2</v>
      </c>
    </row>
    <row r="981" spans="5:6" x14ac:dyDescent="0.2">
      <c r="E981">
        <v>4.8948900000000002</v>
      </c>
      <c r="F981">
        <v>5.271E-2</v>
      </c>
    </row>
    <row r="982" spans="5:6" x14ac:dyDescent="0.2">
      <c r="E982">
        <v>4.8998999999999997</v>
      </c>
      <c r="F982">
        <v>5.2720000000000003E-2</v>
      </c>
    </row>
    <row r="983" spans="5:6" x14ac:dyDescent="0.2">
      <c r="E983">
        <v>4.9048999999999996</v>
      </c>
      <c r="F983">
        <v>5.2740000000000002E-2</v>
      </c>
    </row>
    <row r="984" spans="5:6" x14ac:dyDescent="0.2">
      <c r="E984">
        <v>4.90991</v>
      </c>
      <c r="F984">
        <v>5.2760000000000001E-2</v>
      </c>
    </row>
    <row r="985" spans="5:6" x14ac:dyDescent="0.2">
      <c r="E985">
        <v>4.9149099999999999</v>
      </c>
      <c r="F985">
        <v>5.2769999999999997E-2</v>
      </c>
    </row>
    <row r="986" spans="5:6" x14ac:dyDescent="0.2">
      <c r="E986">
        <v>4.9199200000000003</v>
      </c>
      <c r="F986">
        <v>5.2789999999999997E-2</v>
      </c>
    </row>
    <row r="987" spans="5:6" x14ac:dyDescent="0.2">
      <c r="E987">
        <v>4.9249200000000002</v>
      </c>
      <c r="F987">
        <v>5.28E-2</v>
      </c>
    </row>
    <row r="988" spans="5:6" x14ac:dyDescent="0.2">
      <c r="E988">
        <v>4.9299299999999997</v>
      </c>
      <c r="F988">
        <v>5.2819999999999999E-2</v>
      </c>
    </row>
    <row r="989" spans="5:6" x14ac:dyDescent="0.2">
      <c r="E989">
        <v>4.9349299999999996</v>
      </c>
      <c r="F989">
        <v>5.2839999999999998E-2</v>
      </c>
    </row>
    <row r="990" spans="5:6" x14ac:dyDescent="0.2">
      <c r="E990">
        <v>4.93994</v>
      </c>
      <c r="F990">
        <v>5.2850000000000001E-2</v>
      </c>
    </row>
    <row r="991" spans="5:6" x14ac:dyDescent="0.2">
      <c r="E991">
        <v>4.9449399999999999</v>
      </c>
      <c r="F991">
        <v>5.287E-2</v>
      </c>
    </row>
    <row r="992" spans="5:6" x14ac:dyDescent="0.2">
      <c r="E992">
        <v>4.9499500000000003</v>
      </c>
      <c r="F992">
        <v>5.2880000000000003E-2</v>
      </c>
    </row>
    <row r="993" spans="5:6" x14ac:dyDescent="0.2">
      <c r="E993">
        <v>4.9549500000000002</v>
      </c>
      <c r="F993">
        <v>5.2900000000000003E-2</v>
      </c>
    </row>
    <row r="994" spans="5:6" x14ac:dyDescent="0.2">
      <c r="E994">
        <v>4.9599599999999997</v>
      </c>
      <c r="F994">
        <v>5.2920000000000002E-2</v>
      </c>
    </row>
    <row r="995" spans="5:6" x14ac:dyDescent="0.2">
      <c r="E995">
        <v>4.9649599999999996</v>
      </c>
      <c r="F995">
        <v>5.2929999999999998E-2</v>
      </c>
    </row>
    <row r="996" spans="5:6" x14ac:dyDescent="0.2">
      <c r="E996">
        <v>4.96997</v>
      </c>
      <c r="F996">
        <v>5.2949999999999997E-2</v>
      </c>
    </row>
    <row r="997" spans="5:6" x14ac:dyDescent="0.2">
      <c r="E997">
        <v>4.9749699999999999</v>
      </c>
      <c r="F997">
        <v>5.2970000000000003E-2</v>
      </c>
    </row>
    <row r="998" spans="5:6" x14ac:dyDescent="0.2">
      <c r="E998">
        <v>4.9799800000000003</v>
      </c>
      <c r="F998">
        <v>5.2979999999999999E-2</v>
      </c>
    </row>
    <row r="999" spans="5:6" x14ac:dyDescent="0.2">
      <c r="E999">
        <v>4.9849800000000002</v>
      </c>
      <c r="F999">
        <v>5.2999999999999999E-2</v>
      </c>
    </row>
    <row r="1000" spans="5:6" x14ac:dyDescent="0.2">
      <c r="E1000">
        <v>4.9899899999999997</v>
      </c>
      <c r="F1000">
        <v>5.3010000000000002E-2</v>
      </c>
    </row>
    <row r="1001" spans="5:6" x14ac:dyDescent="0.2">
      <c r="E1001">
        <v>4.9949899999999996</v>
      </c>
      <c r="F1001">
        <v>5.3030000000000001E-2</v>
      </c>
    </row>
    <row r="1002" spans="5:6" x14ac:dyDescent="0.2">
      <c r="E1002">
        <v>5</v>
      </c>
      <c r="F1002">
        <v>5.305E-2</v>
      </c>
    </row>
  </sheetData>
  <mergeCells count="1">
    <mergeCell ref="E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76E9-8E2D-47B5-936C-379A7BF28E2F}">
  <dimension ref="A1:B1269"/>
  <sheetViews>
    <sheetView workbookViewId="0">
      <selection activeCell="H22" sqref="H22"/>
    </sheetView>
  </sheetViews>
  <sheetFormatPr defaultRowHeight="14.25" x14ac:dyDescent="0.2"/>
  <sheetData>
    <row r="1" spans="1:2" x14ac:dyDescent="0.2">
      <c r="A1" s="2" t="s">
        <v>10</v>
      </c>
      <c r="B1" s="2"/>
    </row>
    <row r="2" spans="1:2" x14ac:dyDescent="0.2">
      <c r="A2" t="s">
        <v>8</v>
      </c>
      <c r="B2" t="s">
        <v>9</v>
      </c>
    </row>
    <row r="3" spans="1:2" x14ac:dyDescent="0.2">
      <c r="A3">
        <v>0</v>
      </c>
      <c r="B3">
        <v>2</v>
      </c>
    </row>
    <row r="4" spans="1:2" x14ac:dyDescent="0.2">
      <c r="A4">
        <v>0.27027000000000001</v>
      </c>
      <c r="B4">
        <v>1.3365</v>
      </c>
    </row>
    <row r="5" spans="1:2" x14ac:dyDescent="0.2">
      <c r="A5">
        <v>0.54054000000000002</v>
      </c>
      <c r="B5">
        <v>2</v>
      </c>
    </row>
    <row r="6" spans="1:2" x14ac:dyDescent="0.2">
      <c r="A6">
        <v>0.81081000000000003</v>
      </c>
      <c r="B6">
        <v>2.6667000000000001</v>
      </c>
    </row>
    <row r="7" spans="1:2" x14ac:dyDescent="0.2">
      <c r="A7">
        <v>1.08108</v>
      </c>
      <c r="B7">
        <v>1.6667000000000001</v>
      </c>
    </row>
    <row r="8" spans="1:2" x14ac:dyDescent="0.2">
      <c r="A8">
        <v>1.3513500000000001</v>
      </c>
      <c r="B8">
        <v>1.6509</v>
      </c>
    </row>
    <row r="9" spans="1:2" x14ac:dyDescent="0.2">
      <c r="A9">
        <v>1.6216200000000001</v>
      </c>
      <c r="B9">
        <v>2.9904999999999999</v>
      </c>
    </row>
    <row r="10" spans="1:2" x14ac:dyDescent="0.2">
      <c r="A10">
        <v>1.8918900000000001</v>
      </c>
      <c r="B10">
        <v>2.9889000000000001</v>
      </c>
    </row>
    <row r="11" spans="1:2" x14ac:dyDescent="0.2">
      <c r="A11">
        <v>2.1621600000000001</v>
      </c>
      <c r="B11">
        <v>3.9621</v>
      </c>
    </row>
    <row r="12" spans="1:2" x14ac:dyDescent="0.2">
      <c r="A12">
        <v>2.4324300000000001</v>
      </c>
      <c r="B12">
        <v>2.6667000000000001</v>
      </c>
    </row>
    <row r="13" spans="1:2" x14ac:dyDescent="0.2">
      <c r="A13">
        <v>2.7027000000000001</v>
      </c>
      <c r="B13">
        <v>2.3174999999999999</v>
      </c>
    </row>
    <row r="14" spans="1:2" x14ac:dyDescent="0.2">
      <c r="A14">
        <v>2.9729700000000001</v>
      </c>
      <c r="B14">
        <v>1.3160000000000001</v>
      </c>
    </row>
    <row r="15" spans="1:2" x14ac:dyDescent="0.2">
      <c r="A15">
        <v>3.2432400000000001</v>
      </c>
      <c r="B15">
        <v>2</v>
      </c>
    </row>
    <row r="16" spans="1:2" x14ac:dyDescent="0.2">
      <c r="A16">
        <v>3.5135100000000001</v>
      </c>
      <c r="B16">
        <v>1.9795</v>
      </c>
    </row>
    <row r="17" spans="1:2" x14ac:dyDescent="0.2">
      <c r="A17">
        <v>3.7837800000000001</v>
      </c>
      <c r="B17">
        <v>2.6002999999999998</v>
      </c>
    </row>
    <row r="18" spans="1:2" x14ac:dyDescent="0.2">
      <c r="A18">
        <v>4.0540500000000002</v>
      </c>
      <c r="B18">
        <v>2.6193</v>
      </c>
    </row>
    <row r="19" spans="1:2" x14ac:dyDescent="0.2">
      <c r="A19">
        <v>4.3243200000000002</v>
      </c>
      <c r="B19">
        <v>3.8736000000000002</v>
      </c>
    </row>
    <row r="20" spans="1:2" x14ac:dyDescent="0.2">
      <c r="A20">
        <v>4.5945900000000002</v>
      </c>
      <c r="B20">
        <v>3</v>
      </c>
    </row>
    <row r="21" spans="1:2" x14ac:dyDescent="0.2">
      <c r="A21">
        <v>4.8648600000000002</v>
      </c>
      <c r="B21">
        <v>2.9716</v>
      </c>
    </row>
    <row r="22" spans="1:2" x14ac:dyDescent="0.2">
      <c r="A22">
        <v>5.1351399999999998</v>
      </c>
      <c r="B22">
        <v>3</v>
      </c>
    </row>
    <row r="23" spans="1:2" x14ac:dyDescent="0.2">
      <c r="A23">
        <v>5.4054099999999998</v>
      </c>
      <c r="B23">
        <v>1.3965000000000001</v>
      </c>
    </row>
    <row r="24" spans="1:2" x14ac:dyDescent="0.2">
      <c r="A24">
        <v>5.6756799999999998</v>
      </c>
      <c r="B24">
        <v>1.466</v>
      </c>
    </row>
    <row r="25" spans="1:2" x14ac:dyDescent="0.2">
      <c r="A25">
        <v>5.9459499999999998</v>
      </c>
      <c r="B25">
        <v>0.84040000000000004</v>
      </c>
    </row>
    <row r="26" spans="1:2" x14ac:dyDescent="0.2">
      <c r="A26">
        <v>6.2162199999999999</v>
      </c>
      <c r="B26">
        <v>1.7757000000000001</v>
      </c>
    </row>
    <row r="27" spans="1:2" x14ac:dyDescent="0.2">
      <c r="A27">
        <v>6.4864899999999999</v>
      </c>
      <c r="B27">
        <v>2.6667000000000001</v>
      </c>
    </row>
    <row r="28" spans="1:2" x14ac:dyDescent="0.2">
      <c r="A28">
        <v>6.7567599999999999</v>
      </c>
      <c r="B28">
        <v>2.5876999999999999</v>
      </c>
    </row>
    <row r="29" spans="1:2" x14ac:dyDescent="0.2">
      <c r="A29">
        <v>7.0270299999999999</v>
      </c>
      <c r="B29">
        <v>3.2511999999999999</v>
      </c>
    </row>
    <row r="30" spans="1:2" x14ac:dyDescent="0.2">
      <c r="A30">
        <v>7.2972999999999999</v>
      </c>
      <c r="B30">
        <v>1.9147000000000001</v>
      </c>
    </row>
    <row r="31" spans="1:2" x14ac:dyDescent="0.2">
      <c r="A31">
        <v>7.5675699999999999</v>
      </c>
      <c r="B31">
        <v>2.1326999999999998</v>
      </c>
    </row>
    <row r="32" spans="1:2" x14ac:dyDescent="0.2">
      <c r="A32">
        <v>7.8378399999999999</v>
      </c>
      <c r="B32">
        <v>2.4249999999999998</v>
      </c>
    </row>
    <row r="33" spans="1:2" x14ac:dyDescent="0.2">
      <c r="A33">
        <v>8.1081099999999999</v>
      </c>
      <c r="B33">
        <v>3.0489999999999999</v>
      </c>
    </row>
    <row r="34" spans="1:2" x14ac:dyDescent="0.2">
      <c r="A34">
        <v>8.3783799999999999</v>
      </c>
      <c r="B34">
        <v>3.2353999999999998</v>
      </c>
    </row>
    <row r="35" spans="1:2" x14ac:dyDescent="0.2">
      <c r="A35">
        <v>8.6486499999999999</v>
      </c>
      <c r="B35">
        <v>2.6667000000000001</v>
      </c>
    </row>
    <row r="36" spans="1:2" x14ac:dyDescent="0.2">
      <c r="A36">
        <v>8.91892</v>
      </c>
      <c r="B36">
        <v>1.0521</v>
      </c>
    </row>
    <row r="37" spans="1:2" x14ac:dyDescent="0.2">
      <c r="A37">
        <v>9.18919</v>
      </c>
      <c r="B37">
        <v>1.8926000000000001</v>
      </c>
    </row>
    <row r="38" spans="1:2" x14ac:dyDescent="0.2">
      <c r="A38">
        <v>9.45946</v>
      </c>
      <c r="B38">
        <v>2.722</v>
      </c>
    </row>
    <row r="39" spans="1:2" x14ac:dyDescent="0.2">
      <c r="A39">
        <v>9.72973</v>
      </c>
      <c r="B39">
        <v>2.5529000000000002</v>
      </c>
    </row>
    <row r="40" spans="1:2" x14ac:dyDescent="0.2">
      <c r="A40">
        <v>10</v>
      </c>
      <c r="B40">
        <v>2.7077</v>
      </c>
    </row>
    <row r="41" spans="1:2" x14ac:dyDescent="0.2">
      <c r="A41">
        <v>10.27027</v>
      </c>
      <c r="B41">
        <v>1.3934</v>
      </c>
    </row>
    <row r="42" spans="1:2" x14ac:dyDescent="0.2">
      <c r="A42">
        <v>10.54054</v>
      </c>
      <c r="B42">
        <v>2.0615999999999999</v>
      </c>
    </row>
    <row r="43" spans="1:2" x14ac:dyDescent="0.2">
      <c r="A43">
        <v>10.81081</v>
      </c>
      <c r="B43">
        <v>4.9367999999999999</v>
      </c>
    </row>
    <row r="44" spans="1:2" x14ac:dyDescent="0.2">
      <c r="A44">
        <v>11.08108</v>
      </c>
      <c r="B44">
        <v>4.5275999999999996</v>
      </c>
    </row>
    <row r="45" spans="1:2" x14ac:dyDescent="0.2">
      <c r="A45">
        <v>11.35135</v>
      </c>
      <c r="B45">
        <v>4.0663999999999998</v>
      </c>
    </row>
    <row r="46" spans="1:2" x14ac:dyDescent="0.2">
      <c r="A46">
        <v>11.62162</v>
      </c>
      <c r="B46">
        <v>2.4013</v>
      </c>
    </row>
    <row r="47" spans="1:2" x14ac:dyDescent="0.2">
      <c r="A47">
        <v>11.89189</v>
      </c>
      <c r="B47">
        <v>2.4723999999999999</v>
      </c>
    </row>
    <row r="48" spans="1:2" x14ac:dyDescent="0.2">
      <c r="A48">
        <v>12.16216</v>
      </c>
      <c r="B48">
        <v>2.7378</v>
      </c>
    </row>
    <row r="49" spans="1:2" x14ac:dyDescent="0.2">
      <c r="A49">
        <v>12.43243</v>
      </c>
      <c r="B49">
        <v>3.3332999999999999</v>
      </c>
    </row>
    <row r="50" spans="1:2" x14ac:dyDescent="0.2">
      <c r="A50">
        <v>12.7027</v>
      </c>
      <c r="B50">
        <v>3.1848000000000001</v>
      </c>
    </row>
    <row r="51" spans="1:2" x14ac:dyDescent="0.2">
      <c r="A51">
        <v>12.97297</v>
      </c>
      <c r="B51">
        <v>2.5150000000000001</v>
      </c>
    </row>
    <row r="52" spans="1:2" x14ac:dyDescent="0.2">
      <c r="A52">
        <v>13.24324</v>
      </c>
      <c r="B52">
        <v>2.7677999999999998</v>
      </c>
    </row>
    <row r="53" spans="1:2" x14ac:dyDescent="0.2">
      <c r="A53">
        <v>13.51351</v>
      </c>
      <c r="B53">
        <v>2.6667000000000001</v>
      </c>
    </row>
    <row r="54" spans="1:2" x14ac:dyDescent="0.2">
      <c r="A54">
        <v>13.78378</v>
      </c>
      <c r="B54">
        <v>2.6667000000000001</v>
      </c>
    </row>
    <row r="55" spans="1:2" x14ac:dyDescent="0.2">
      <c r="A55">
        <v>14.05405</v>
      </c>
      <c r="B55">
        <v>3.169</v>
      </c>
    </row>
    <row r="56" spans="1:2" x14ac:dyDescent="0.2">
      <c r="A56">
        <v>14.32432</v>
      </c>
      <c r="B56">
        <v>3.1642999999999999</v>
      </c>
    </row>
    <row r="57" spans="1:2" x14ac:dyDescent="0.2">
      <c r="A57">
        <v>14.59459</v>
      </c>
      <c r="B57">
        <v>2.9921000000000002</v>
      </c>
    </row>
    <row r="58" spans="1:2" x14ac:dyDescent="0.2">
      <c r="A58">
        <v>14.86486</v>
      </c>
      <c r="B58">
        <v>1.8262</v>
      </c>
    </row>
    <row r="59" spans="1:2" x14ac:dyDescent="0.2">
      <c r="A59">
        <v>15.13514</v>
      </c>
      <c r="B59">
        <v>1.7551000000000001</v>
      </c>
    </row>
    <row r="60" spans="1:2" x14ac:dyDescent="0.2">
      <c r="A60">
        <v>15.40541</v>
      </c>
      <c r="B60">
        <v>1.5403</v>
      </c>
    </row>
    <row r="61" spans="1:2" x14ac:dyDescent="0.2">
      <c r="A61">
        <v>15.67568</v>
      </c>
      <c r="B61">
        <v>3.0331999999999999</v>
      </c>
    </row>
    <row r="62" spans="1:2" x14ac:dyDescent="0.2">
      <c r="A62">
        <v>15.94595</v>
      </c>
      <c r="B62">
        <v>3</v>
      </c>
    </row>
    <row r="63" spans="1:2" x14ac:dyDescent="0.2">
      <c r="A63">
        <v>16.21622</v>
      </c>
      <c r="B63">
        <v>3.0948000000000002</v>
      </c>
    </row>
    <row r="64" spans="1:2" x14ac:dyDescent="0.2">
      <c r="A64">
        <v>16.48649</v>
      </c>
      <c r="B64">
        <v>3.3332999999999999</v>
      </c>
    </row>
    <row r="65" spans="1:2" x14ac:dyDescent="0.2">
      <c r="A65">
        <v>16.75676</v>
      </c>
      <c r="B65">
        <v>3.3332999999999999</v>
      </c>
    </row>
    <row r="66" spans="1:2" x14ac:dyDescent="0.2">
      <c r="A66">
        <v>17.02703</v>
      </c>
      <c r="B66">
        <v>2.8656999999999999</v>
      </c>
    </row>
    <row r="67" spans="1:2" x14ac:dyDescent="0.2">
      <c r="A67">
        <v>17.2973</v>
      </c>
      <c r="B67">
        <v>2.6667000000000001</v>
      </c>
    </row>
    <row r="68" spans="1:2" x14ac:dyDescent="0.2">
      <c r="A68">
        <v>17.56757</v>
      </c>
      <c r="B68">
        <v>2.6919</v>
      </c>
    </row>
    <row r="69" spans="1:2" x14ac:dyDescent="0.2">
      <c r="A69">
        <v>17.83784</v>
      </c>
      <c r="B69">
        <v>3</v>
      </c>
    </row>
    <row r="70" spans="1:2" x14ac:dyDescent="0.2">
      <c r="A70">
        <v>18.10811</v>
      </c>
      <c r="B70">
        <v>2.8784000000000001</v>
      </c>
    </row>
    <row r="71" spans="1:2" x14ac:dyDescent="0.2">
      <c r="A71">
        <v>18.37838</v>
      </c>
      <c r="B71">
        <v>2.8815</v>
      </c>
    </row>
    <row r="72" spans="1:2" x14ac:dyDescent="0.2">
      <c r="A72">
        <v>18.64865</v>
      </c>
      <c r="B72">
        <v>3.3332999999999999</v>
      </c>
    </row>
    <row r="73" spans="1:2" x14ac:dyDescent="0.2">
      <c r="A73">
        <v>18.91892</v>
      </c>
      <c r="B73">
        <v>3</v>
      </c>
    </row>
    <row r="74" spans="1:2" x14ac:dyDescent="0.2">
      <c r="A74">
        <v>19.18919</v>
      </c>
      <c r="B74">
        <v>2</v>
      </c>
    </row>
    <row r="75" spans="1:2" x14ac:dyDescent="0.2">
      <c r="A75">
        <v>19.45946</v>
      </c>
      <c r="B75">
        <v>2.6667000000000001</v>
      </c>
    </row>
    <row r="76" spans="1:2" x14ac:dyDescent="0.2">
      <c r="A76">
        <v>19.72973</v>
      </c>
      <c r="B76">
        <v>3.2305999999999999</v>
      </c>
    </row>
    <row r="77" spans="1:2" x14ac:dyDescent="0.2">
      <c r="A77">
        <v>20</v>
      </c>
      <c r="B77">
        <v>3.3332999999999999</v>
      </c>
    </row>
    <row r="78" spans="1:2" x14ac:dyDescent="0.2">
      <c r="A78">
        <v>20.27027</v>
      </c>
      <c r="B78">
        <v>2.3332999999999999</v>
      </c>
    </row>
    <row r="79" spans="1:2" x14ac:dyDescent="0.2">
      <c r="A79">
        <v>20.54054</v>
      </c>
      <c r="B79">
        <v>4</v>
      </c>
    </row>
    <row r="80" spans="1:2" x14ac:dyDescent="0.2">
      <c r="A80">
        <v>20.81081</v>
      </c>
      <c r="B80">
        <v>2.6667000000000001</v>
      </c>
    </row>
    <row r="81" spans="1:2" x14ac:dyDescent="0.2">
      <c r="A81">
        <v>21.08108</v>
      </c>
      <c r="B81">
        <v>2.9131</v>
      </c>
    </row>
    <row r="82" spans="1:2" x14ac:dyDescent="0.2">
      <c r="A82">
        <v>21.35135</v>
      </c>
      <c r="B82">
        <v>2.7915000000000001</v>
      </c>
    </row>
    <row r="83" spans="1:2" x14ac:dyDescent="0.2">
      <c r="A83">
        <v>21.62162</v>
      </c>
      <c r="B83">
        <v>3.2528000000000001</v>
      </c>
    </row>
    <row r="84" spans="1:2" x14ac:dyDescent="0.2">
      <c r="A84">
        <v>21.89189</v>
      </c>
      <c r="B84">
        <v>2</v>
      </c>
    </row>
    <row r="85" spans="1:2" x14ac:dyDescent="0.2">
      <c r="A85">
        <v>22.16216</v>
      </c>
      <c r="B85">
        <v>2.2038000000000002</v>
      </c>
    </row>
    <row r="86" spans="1:2" x14ac:dyDescent="0.2">
      <c r="A86">
        <v>22.43243</v>
      </c>
      <c r="B86">
        <v>2.7978000000000001</v>
      </c>
    </row>
    <row r="87" spans="1:2" x14ac:dyDescent="0.2">
      <c r="A87">
        <v>22.7027</v>
      </c>
      <c r="B87">
        <v>3.7313999999999998</v>
      </c>
    </row>
    <row r="88" spans="1:2" x14ac:dyDescent="0.2">
      <c r="A88">
        <v>22.97297</v>
      </c>
      <c r="B88">
        <v>3.3980999999999999</v>
      </c>
    </row>
    <row r="89" spans="1:2" x14ac:dyDescent="0.2">
      <c r="A89">
        <v>23.24324</v>
      </c>
      <c r="B89">
        <v>3.1974999999999998</v>
      </c>
    </row>
    <row r="90" spans="1:2" x14ac:dyDescent="0.2">
      <c r="A90">
        <v>23.51351</v>
      </c>
      <c r="B90">
        <v>2.6667000000000001</v>
      </c>
    </row>
    <row r="91" spans="1:2" x14ac:dyDescent="0.2">
      <c r="A91">
        <v>23.78378</v>
      </c>
      <c r="B91">
        <v>3.3332999999999999</v>
      </c>
    </row>
    <row r="92" spans="1:2" x14ac:dyDescent="0.2">
      <c r="A92">
        <v>24.05405</v>
      </c>
      <c r="B92">
        <v>2.9479000000000002</v>
      </c>
    </row>
    <row r="93" spans="1:2" x14ac:dyDescent="0.2">
      <c r="A93">
        <v>24.32432</v>
      </c>
      <c r="B93">
        <v>2.8578000000000001</v>
      </c>
    </row>
    <row r="94" spans="1:2" x14ac:dyDescent="0.2">
      <c r="A94">
        <v>24.59459</v>
      </c>
      <c r="B94">
        <v>3.7646000000000002</v>
      </c>
    </row>
    <row r="95" spans="1:2" x14ac:dyDescent="0.2">
      <c r="A95">
        <v>24.86486</v>
      </c>
      <c r="B95">
        <v>2.8119999999999998</v>
      </c>
    </row>
    <row r="96" spans="1:2" x14ac:dyDescent="0.2">
      <c r="A96">
        <v>25.13514</v>
      </c>
      <c r="B96">
        <v>2.4407999999999999</v>
      </c>
    </row>
    <row r="97" spans="1:2" x14ac:dyDescent="0.2">
      <c r="A97">
        <v>25.40541</v>
      </c>
      <c r="B97">
        <v>2.5577000000000001</v>
      </c>
    </row>
    <row r="98" spans="1:2" x14ac:dyDescent="0.2">
      <c r="A98">
        <v>25.67568</v>
      </c>
      <c r="B98">
        <v>2.3664999999999998</v>
      </c>
    </row>
    <row r="99" spans="1:2" x14ac:dyDescent="0.2">
      <c r="A99">
        <v>25.94595</v>
      </c>
      <c r="B99">
        <v>3.03</v>
      </c>
    </row>
    <row r="100" spans="1:2" x14ac:dyDescent="0.2">
      <c r="A100">
        <v>26.21622</v>
      </c>
      <c r="B100">
        <v>3.2338</v>
      </c>
    </row>
    <row r="101" spans="1:2" x14ac:dyDescent="0.2">
      <c r="A101">
        <v>26.48649</v>
      </c>
      <c r="B101">
        <v>3.6667000000000001</v>
      </c>
    </row>
    <row r="102" spans="1:2" x14ac:dyDescent="0.2">
      <c r="A102">
        <v>26.75676</v>
      </c>
      <c r="B102">
        <v>3.4897</v>
      </c>
    </row>
    <row r="103" spans="1:2" x14ac:dyDescent="0.2">
      <c r="A103">
        <v>27.02703</v>
      </c>
      <c r="B103">
        <v>4.6144999999999996</v>
      </c>
    </row>
    <row r="104" spans="1:2" x14ac:dyDescent="0.2">
      <c r="A104">
        <v>27.2973</v>
      </c>
      <c r="B104">
        <v>0.84040000000000004</v>
      </c>
    </row>
    <row r="105" spans="1:2" x14ac:dyDescent="0.2">
      <c r="A105">
        <v>27.56757</v>
      </c>
      <c r="B105">
        <v>2.1722000000000001</v>
      </c>
    </row>
    <row r="106" spans="1:2" x14ac:dyDescent="0.2">
      <c r="A106">
        <v>27.83784</v>
      </c>
      <c r="B106">
        <v>3</v>
      </c>
    </row>
    <row r="107" spans="1:2" x14ac:dyDescent="0.2">
      <c r="A107">
        <v>28.10811</v>
      </c>
      <c r="B107">
        <v>4.1689999999999996</v>
      </c>
    </row>
    <row r="108" spans="1:2" x14ac:dyDescent="0.2">
      <c r="A108">
        <v>28.37838</v>
      </c>
      <c r="B108">
        <v>2.6682000000000001</v>
      </c>
    </row>
    <row r="109" spans="1:2" x14ac:dyDescent="0.2">
      <c r="A109">
        <v>28.64865</v>
      </c>
      <c r="B109">
        <v>1.6681999999999999</v>
      </c>
    </row>
    <row r="110" spans="1:2" x14ac:dyDescent="0.2">
      <c r="A110">
        <v>28.91892</v>
      </c>
      <c r="B110">
        <v>2.3380999999999998</v>
      </c>
    </row>
    <row r="111" spans="1:2" x14ac:dyDescent="0.2">
      <c r="A111">
        <v>29.18919</v>
      </c>
      <c r="B111">
        <v>3.8452000000000002</v>
      </c>
    </row>
    <row r="112" spans="1:2" x14ac:dyDescent="0.2">
      <c r="A112">
        <v>29.45946</v>
      </c>
      <c r="B112">
        <v>1.3444</v>
      </c>
    </row>
    <row r="113" spans="1:2" x14ac:dyDescent="0.2">
      <c r="A113">
        <v>29.72973</v>
      </c>
      <c r="B113">
        <v>2.8403999999999998</v>
      </c>
    </row>
    <row r="114" spans="1:2" x14ac:dyDescent="0.2">
      <c r="A114">
        <v>30</v>
      </c>
      <c r="B114">
        <v>4.1753999999999998</v>
      </c>
    </row>
    <row r="115" spans="1:2" x14ac:dyDescent="0.2">
      <c r="A115">
        <v>30.27027</v>
      </c>
      <c r="B115">
        <v>4.3333000000000004</v>
      </c>
    </row>
    <row r="116" spans="1:2" x14ac:dyDescent="0.2">
      <c r="A116">
        <v>30.54054</v>
      </c>
      <c r="B116">
        <v>4.3333000000000004</v>
      </c>
    </row>
    <row r="117" spans="1:2" x14ac:dyDescent="0.2">
      <c r="A117">
        <v>30.81081</v>
      </c>
      <c r="B117">
        <v>4.0269000000000004</v>
      </c>
    </row>
    <row r="118" spans="1:2" x14ac:dyDescent="0.2">
      <c r="A118">
        <v>31.08108</v>
      </c>
      <c r="B118">
        <v>4.03</v>
      </c>
    </row>
    <row r="119" spans="1:2" x14ac:dyDescent="0.2">
      <c r="A119">
        <v>31.35135</v>
      </c>
      <c r="B119">
        <v>4.2164000000000001</v>
      </c>
    </row>
    <row r="120" spans="1:2" x14ac:dyDescent="0.2">
      <c r="A120">
        <v>31.62162</v>
      </c>
      <c r="B120">
        <v>1.8514999999999999</v>
      </c>
    </row>
    <row r="121" spans="1:2" x14ac:dyDescent="0.2">
      <c r="A121">
        <v>31.89189</v>
      </c>
      <c r="B121">
        <v>4.1863999999999999</v>
      </c>
    </row>
    <row r="122" spans="1:2" x14ac:dyDescent="0.2">
      <c r="A122">
        <v>32.16216</v>
      </c>
      <c r="B122">
        <v>3.2305999999999999</v>
      </c>
    </row>
    <row r="123" spans="1:2" x14ac:dyDescent="0.2">
      <c r="A123">
        <v>32.432429999999997</v>
      </c>
      <c r="B123">
        <v>2.8561999999999999</v>
      </c>
    </row>
    <row r="124" spans="1:2" x14ac:dyDescent="0.2">
      <c r="A124">
        <v>32.7027</v>
      </c>
      <c r="B124">
        <v>2.5735000000000001</v>
      </c>
    </row>
    <row r="125" spans="1:2" x14ac:dyDescent="0.2">
      <c r="A125">
        <v>32.972969999999997</v>
      </c>
      <c r="B125">
        <v>2.9636999999999998</v>
      </c>
    </row>
    <row r="126" spans="1:2" x14ac:dyDescent="0.2">
      <c r="A126">
        <v>33.24324</v>
      </c>
      <c r="B126">
        <v>2.722</v>
      </c>
    </row>
    <row r="127" spans="1:2" x14ac:dyDescent="0.2">
      <c r="A127">
        <v>33.513509999999997</v>
      </c>
      <c r="B127">
        <v>5.3917999999999999</v>
      </c>
    </row>
    <row r="128" spans="1:2" x14ac:dyDescent="0.2">
      <c r="A128">
        <v>33.78378</v>
      </c>
      <c r="B128">
        <v>3.2717000000000001</v>
      </c>
    </row>
    <row r="129" spans="1:2" x14ac:dyDescent="0.2">
      <c r="A129">
        <v>34.054049999999997</v>
      </c>
      <c r="B129">
        <v>3.9352</v>
      </c>
    </row>
    <row r="130" spans="1:2" x14ac:dyDescent="0.2">
      <c r="A130">
        <v>34.32432</v>
      </c>
      <c r="B130">
        <v>3.8673000000000002</v>
      </c>
    </row>
    <row r="131" spans="1:2" x14ac:dyDescent="0.2">
      <c r="A131">
        <v>34.594589999999997</v>
      </c>
      <c r="B131">
        <v>4.5354999999999999</v>
      </c>
    </row>
    <row r="132" spans="1:2" x14ac:dyDescent="0.2">
      <c r="A132">
        <v>34.86486</v>
      </c>
      <c r="B132">
        <v>4.0742000000000003</v>
      </c>
    </row>
    <row r="133" spans="1:2" x14ac:dyDescent="0.2">
      <c r="A133">
        <v>35.13514</v>
      </c>
      <c r="B133">
        <v>5.7441000000000004</v>
      </c>
    </row>
    <row r="134" spans="1:2" x14ac:dyDescent="0.2">
      <c r="A134">
        <v>35.405410000000003</v>
      </c>
      <c r="B134">
        <v>3.0806</v>
      </c>
    </row>
    <row r="135" spans="1:2" x14ac:dyDescent="0.2">
      <c r="A135">
        <v>35.67568</v>
      </c>
      <c r="B135">
        <v>4.2923</v>
      </c>
    </row>
    <row r="136" spans="1:2" x14ac:dyDescent="0.2">
      <c r="A136">
        <v>35.945950000000003</v>
      </c>
      <c r="B136">
        <v>3.9636999999999998</v>
      </c>
    </row>
    <row r="137" spans="1:2" x14ac:dyDescent="0.2">
      <c r="A137">
        <v>36.21622</v>
      </c>
      <c r="B137">
        <v>4.0316000000000001</v>
      </c>
    </row>
    <row r="138" spans="1:2" x14ac:dyDescent="0.2">
      <c r="A138">
        <v>36.486490000000003</v>
      </c>
      <c r="B138">
        <v>3.9068000000000001</v>
      </c>
    </row>
    <row r="139" spans="1:2" x14ac:dyDescent="0.2">
      <c r="A139">
        <v>36.75676</v>
      </c>
      <c r="B139">
        <v>3.7852000000000001</v>
      </c>
    </row>
    <row r="140" spans="1:2" x14ac:dyDescent="0.2">
      <c r="A140">
        <v>37.027030000000003</v>
      </c>
      <c r="B140">
        <v>3.2338</v>
      </c>
    </row>
    <row r="141" spans="1:2" x14ac:dyDescent="0.2">
      <c r="A141">
        <v>37.2973</v>
      </c>
      <c r="B141">
        <v>2.6667000000000001</v>
      </c>
    </row>
    <row r="142" spans="1:2" x14ac:dyDescent="0.2">
      <c r="A142">
        <v>37.567570000000003</v>
      </c>
      <c r="B142">
        <v>2.5608</v>
      </c>
    </row>
    <row r="143" spans="1:2" x14ac:dyDescent="0.2">
      <c r="A143">
        <v>37.83784</v>
      </c>
      <c r="B143">
        <v>4.891</v>
      </c>
    </row>
    <row r="144" spans="1:2" x14ac:dyDescent="0.2">
      <c r="A144">
        <v>38.108110000000003</v>
      </c>
      <c r="B144">
        <v>3.782</v>
      </c>
    </row>
    <row r="145" spans="1:2" x14ac:dyDescent="0.2">
      <c r="A145">
        <v>38.37838</v>
      </c>
      <c r="B145">
        <v>3.4487000000000001</v>
      </c>
    </row>
    <row r="146" spans="1:2" x14ac:dyDescent="0.2">
      <c r="A146">
        <v>38.648650000000004</v>
      </c>
      <c r="B146">
        <v>3.2259000000000002</v>
      </c>
    </row>
    <row r="147" spans="1:2" x14ac:dyDescent="0.2">
      <c r="A147">
        <v>38.91892</v>
      </c>
      <c r="B147">
        <v>3.4550000000000001</v>
      </c>
    </row>
    <row r="148" spans="1:2" x14ac:dyDescent="0.2">
      <c r="A148">
        <v>39.189190000000004</v>
      </c>
      <c r="B148">
        <v>3.6667000000000001</v>
      </c>
    </row>
    <row r="149" spans="1:2" x14ac:dyDescent="0.2">
      <c r="A149">
        <v>39.45946</v>
      </c>
      <c r="B149">
        <v>5.1026999999999996</v>
      </c>
    </row>
    <row r="150" spans="1:2" x14ac:dyDescent="0.2">
      <c r="A150">
        <v>39.729730000000004</v>
      </c>
      <c r="B150">
        <v>4.8689</v>
      </c>
    </row>
    <row r="151" spans="1:2" x14ac:dyDescent="0.2">
      <c r="A151">
        <v>40</v>
      </c>
      <c r="B151">
        <v>4.2986000000000004</v>
      </c>
    </row>
    <row r="152" spans="1:2" x14ac:dyDescent="0.2">
      <c r="A152">
        <v>40.270269999999996</v>
      </c>
      <c r="B152">
        <v>5.2164000000000001</v>
      </c>
    </row>
    <row r="153" spans="1:2" x14ac:dyDescent="0.2">
      <c r="A153">
        <v>40.54054</v>
      </c>
      <c r="B153">
        <v>3.6667000000000001</v>
      </c>
    </row>
    <row r="154" spans="1:2" x14ac:dyDescent="0.2">
      <c r="A154">
        <v>40.810809999999996</v>
      </c>
      <c r="B154">
        <v>3.7614999999999998</v>
      </c>
    </row>
    <row r="155" spans="1:2" x14ac:dyDescent="0.2">
      <c r="A155">
        <v>41.08108</v>
      </c>
      <c r="B155">
        <v>5.6666999999999996</v>
      </c>
    </row>
    <row r="156" spans="1:2" x14ac:dyDescent="0.2">
      <c r="A156">
        <v>41.351349999999996</v>
      </c>
      <c r="B156">
        <v>4.2084999999999999</v>
      </c>
    </row>
    <row r="157" spans="1:2" x14ac:dyDescent="0.2">
      <c r="A157">
        <v>41.62162</v>
      </c>
      <c r="B157">
        <v>3.0632000000000001</v>
      </c>
    </row>
    <row r="158" spans="1:2" x14ac:dyDescent="0.2">
      <c r="A158">
        <v>41.891889999999997</v>
      </c>
      <c r="B158">
        <v>3.5103</v>
      </c>
    </row>
    <row r="159" spans="1:2" x14ac:dyDescent="0.2">
      <c r="A159">
        <v>42.16216</v>
      </c>
      <c r="B159">
        <v>3.782</v>
      </c>
    </row>
    <row r="160" spans="1:2" x14ac:dyDescent="0.2">
      <c r="A160">
        <v>42.432429999999997</v>
      </c>
      <c r="B160">
        <v>2.9068000000000001</v>
      </c>
    </row>
    <row r="161" spans="1:2" x14ac:dyDescent="0.2">
      <c r="A161">
        <v>42.7027</v>
      </c>
      <c r="B161">
        <v>2.7504</v>
      </c>
    </row>
    <row r="162" spans="1:2" x14ac:dyDescent="0.2">
      <c r="A162">
        <v>42.972969999999997</v>
      </c>
      <c r="B162">
        <v>5.4154999999999998</v>
      </c>
    </row>
    <row r="163" spans="1:2" x14ac:dyDescent="0.2">
      <c r="A163">
        <v>43.24324</v>
      </c>
      <c r="B163">
        <v>4.2416999999999998</v>
      </c>
    </row>
    <row r="164" spans="1:2" x14ac:dyDescent="0.2">
      <c r="A164">
        <v>43.513509999999997</v>
      </c>
      <c r="B164">
        <v>3.4123000000000001</v>
      </c>
    </row>
    <row r="165" spans="1:2" x14ac:dyDescent="0.2">
      <c r="A165">
        <v>43.78378</v>
      </c>
      <c r="B165">
        <v>3.1547999999999998</v>
      </c>
    </row>
    <row r="166" spans="1:2" x14ac:dyDescent="0.2">
      <c r="A166">
        <v>44.054049999999997</v>
      </c>
      <c r="B166">
        <v>4.5907999999999998</v>
      </c>
    </row>
    <row r="167" spans="1:2" x14ac:dyDescent="0.2">
      <c r="A167">
        <v>44.32432</v>
      </c>
      <c r="B167">
        <v>4.7788000000000004</v>
      </c>
    </row>
    <row r="168" spans="1:2" x14ac:dyDescent="0.2">
      <c r="A168">
        <v>44.594589999999997</v>
      </c>
      <c r="B168">
        <v>3.6667000000000001</v>
      </c>
    </row>
    <row r="169" spans="1:2" x14ac:dyDescent="0.2">
      <c r="A169">
        <v>44.86486</v>
      </c>
      <c r="B169">
        <v>3.4754999999999998</v>
      </c>
    </row>
    <row r="170" spans="1:2" x14ac:dyDescent="0.2">
      <c r="A170">
        <v>45.13514</v>
      </c>
      <c r="B170">
        <v>4.1390000000000002</v>
      </c>
    </row>
    <row r="171" spans="1:2" x14ac:dyDescent="0.2">
      <c r="A171">
        <v>45.405410000000003</v>
      </c>
      <c r="B171">
        <v>4.2038000000000002</v>
      </c>
    </row>
    <row r="172" spans="1:2" x14ac:dyDescent="0.2">
      <c r="A172">
        <v>45.67568</v>
      </c>
      <c r="B172">
        <v>4.3333000000000004</v>
      </c>
    </row>
    <row r="173" spans="1:2" x14ac:dyDescent="0.2">
      <c r="A173">
        <v>45.945950000000003</v>
      </c>
      <c r="B173">
        <v>4.9352</v>
      </c>
    </row>
    <row r="174" spans="1:2" x14ac:dyDescent="0.2">
      <c r="A174">
        <v>46.21622</v>
      </c>
      <c r="B174">
        <v>5.4771000000000001</v>
      </c>
    </row>
    <row r="175" spans="1:2" x14ac:dyDescent="0.2">
      <c r="A175">
        <v>46.486490000000003</v>
      </c>
      <c r="B175">
        <v>5.7899000000000003</v>
      </c>
    </row>
    <row r="176" spans="1:2" x14ac:dyDescent="0.2">
      <c r="A176">
        <v>46.75676</v>
      </c>
      <c r="B176">
        <v>5.1801000000000004</v>
      </c>
    </row>
    <row r="177" spans="1:2" x14ac:dyDescent="0.2">
      <c r="A177">
        <v>47.027030000000003</v>
      </c>
      <c r="B177">
        <v>4.0585000000000004</v>
      </c>
    </row>
    <row r="178" spans="1:2" x14ac:dyDescent="0.2">
      <c r="A178">
        <v>47.2973</v>
      </c>
      <c r="B178">
        <v>4.6097999999999999</v>
      </c>
    </row>
    <row r="179" spans="1:2" x14ac:dyDescent="0.2">
      <c r="A179">
        <v>47.567570000000003</v>
      </c>
      <c r="B179">
        <v>5.6113999999999997</v>
      </c>
    </row>
    <row r="180" spans="1:2" x14ac:dyDescent="0.2">
      <c r="A180">
        <v>47.83784</v>
      </c>
      <c r="B180">
        <v>5.6666999999999996</v>
      </c>
    </row>
    <row r="181" spans="1:2" x14ac:dyDescent="0.2">
      <c r="A181">
        <v>48.108110000000003</v>
      </c>
      <c r="B181">
        <v>6.5103</v>
      </c>
    </row>
    <row r="182" spans="1:2" x14ac:dyDescent="0.2">
      <c r="A182">
        <v>48.37838</v>
      </c>
      <c r="B182">
        <v>6.5149999999999997</v>
      </c>
    </row>
    <row r="183" spans="1:2" x14ac:dyDescent="0.2">
      <c r="A183">
        <v>48.648650000000004</v>
      </c>
      <c r="B183">
        <v>5.4218000000000002</v>
      </c>
    </row>
    <row r="184" spans="1:2" x14ac:dyDescent="0.2">
      <c r="A184">
        <v>48.91892</v>
      </c>
      <c r="B184">
        <v>4</v>
      </c>
    </row>
    <row r="185" spans="1:2" x14ac:dyDescent="0.2">
      <c r="A185">
        <v>49.189190000000004</v>
      </c>
      <c r="B185">
        <v>3.7583000000000002</v>
      </c>
    </row>
    <row r="186" spans="1:2" x14ac:dyDescent="0.2">
      <c r="A186">
        <v>49.45946</v>
      </c>
      <c r="B186">
        <v>4.8673000000000002</v>
      </c>
    </row>
    <row r="187" spans="1:2" x14ac:dyDescent="0.2">
      <c r="A187">
        <v>49.729730000000004</v>
      </c>
      <c r="B187">
        <v>5.4534000000000002</v>
      </c>
    </row>
    <row r="188" spans="1:2" x14ac:dyDescent="0.2">
      <c r="A188">
        <v>50</v>
      </c>
      <c r="B188">
        <v>6.0457999999999998</v>
      </c>
    </row>
    <row r="189" spans="1:2" x14ac:dyDescent="0.2">
      <c r="A189">
        <v>50.270269999999996</v>
      </c>
      <c r="B189">
        <v>6.0964</v>
      </c>
    </row>
    <row r="190" spans="1:2" x14ac:dyDescent="0.2">
      <c r="A190">
        <v>50.54054</v>
      </c>
      <c r="B190">
        <v>6.1817000000000002</v>
      </c>
    </row>
    <row r="191" spans="1:2" x14ac:dyDescent="0.2">
      <c r="A191">
        <v>50.810809999999996</v>
      </c>
      <c r="B191">
        <v>5.5940000000000003</v>
      </c>
    </row>
    <row r="192" spans="1:2" x14ac:dyDescent="0.2">
      <c r="A192">
        <v>51.08108</v>
      </c>
      <c r="B192">
        <v>5.2637999999999998</v>
      </c>
    </row>
    <row r="193" spans="1:2" x14ac:dyDescent="0.2">
      <c r="A193">
        <v>51.351349999999996</v>
      </c>
      <c r="B193">
        <v>5.3002000000000002</v>
      </c>
    </row>
    <row r="194" spans="1:2" x14ac:dyDescent="0.2">
      <c r="A194">
        <v>51.62162</v>
      </c>
      <c r="B194">
        <v>5.3648999999999996</v>
      </c>
    </row>
    <row r="195" spans="1:2" x14ac:dyDescent="0.2">
      <c r="A195">
        <v>51.891889999999997</v>
      </c>
      <c r="B195">
        <v>6.03</v>
      </c>
    </row>
    <row r="196" spans="1:2" x14ac:dyDescent="0.2">
      <c r="A196">
        <v>52.16216</v>
      </c>
      <c r="B196">
        <v>4.6666999999999996</v>
      </c>
    </row>
    <row r="197" spans="1:2" x14ac:dyDescent="0.2">
      <c r="A197">
        <v>52.432429999999997</v>
      </c>
      <c r="B197">
        <v>4.7472000000000003</v>
      </c>
    </row>
    <row r="198" spans="1:2" x14ac:dyDescent="0.2">
      <c r="A198">
        <v>52.7027</v>
      </c>
      <c r="B198">
        <v>5.0506000000000002</v>
      </c>
    </row>
    <row r="199" spans="1:2" x14ac:dyDescent="0.2">
      <c r="A199">
        <v>52.972969999999997</v>
      </c>
      <c r="B199">
        <v>5.3095999999999997</v>
      </c>
    </row>
    <row r="200" spans="1:2" x14ac:dyDescent="0.2">
      <c r="A200">
        <v>53.24324</v>
      </c>
      <c r="B200">
        <v>6.4218000000000002</v>
      </c>
    </row>
    <row r="201" spans="1:2" x14ac:dyDescent="0.2">
      <c r="A201">
        <v>53.513509999999997</v>
      </c>
      <c r="B201">
        <v>4.7077</v>
      </c>
    </row>
    <row r="202" spans="1:2" x14ac:dyDescent="0.2">
      <c r="A202">
        <v>53.78378</v>
      </c>
      <c r="B202">
        <v>4.7804000000000002</v>
      </c>
    </row>
    <row r="203" spans="1:2" x14ac:dyDescent="0.2">
      <c r="A203">
        <v>54.054049999999997</v>
      </c>
      <c r="B203">
        <v>5.0521000000000003</v>
      </c>
    </row>
    <row r="204" spans="1:2" x14ac:dyDescent="0.2">
      <c r="A204">
        <v>54.32432</v>
      </c>
      <c r="B204">
        <v>5.6509</v>
      </c>
    </row>
    <row r="205" spans="1:2" x14ac:dyDescent="0.2">
      <c r="A205">
        <v>54.594589999999997</v>
      </c>
      <c r="B205">
        <v>5.6666999999999996</v>
      </c>
    </row>
    <row r="206" spans="1:2" x14ac:dyDescent="0.2">
      <c r="A206">
        <v>54.86486</v>
      </c>
      <c r="B206">
        <v>5.6792999999999996</v>
      </c>
    </row>
    <row r="207" spans="1:2" x14ac:dyDescent="0.2">
      <c r="A207">
        <v>55.13514</v>
      </c>
      <c r="B207">
        <v>5.6887999999999996</v>
      </c>
    </row>
    <row r="208" spans="1:2" x14ac:dyDescent="0.2">
      <c r="A208">
        <v>55.405410000000003</v>
      </c>
      <c r="B208">
        <v>6.3144</v>
      </c>
    </row>
    <row r="209" spans="1:2" x14ac:dyDescent="0.2">
      <c r="A209">
        <v>55.67568</v>
      </c>
      <c r="B209">
        <v>6.3333000000000004</v>
      </c>
    </row>
    <row r="210" spans="1:2" x14ac:dyDescent="0.2">
      <c r="A210">
        <v>55.945950000000003</v>
      </c>
      <c r="B210">
        <v>7.3333000000000004</v>
      </c>
    </row>
    <row r="211" spans="1:2" x14ac:dyDescent="0.2">
      <c r="A211">
        <v>56.21622</v>
      </c>
      <c r="B211">
        <v>7.3333000000000004</v>
      </c>
    </row>
    <row r="212" spans="1:2" x14ac:dyDescent="0.2">
      <c r="A212">
        <v>56.486490000000003</v>
      </c>
      <c r="B212">
        <v>5.673</v>
      </c>
    </row>
    <row r="213" spans="1:2" x14ac:dyDescent="0.2">
      <c r="A213">
        <v>56.75676</v>
      </c>
      <c r="B213">
        <v>5.6666999999999996</v>
      </c>
    </row>
    <row r="214" spans="1:2" x14ac:dyDescent="0.2">
      <c r="A214">
        <v>57.027030000000003</v>
      </c>
      <c r="B214">
        <v>6.6666999999999996</v>
      </c>
    </row>
    <row r="215" spans="1:2" x14ac:dyDescent="0.2">
      <c r="A215">
        <v>57.2973</v>
      </c>
      <c r="B215">
        <v>5.6666999999999996</v>
      </c>
    </row>
    <row r="216" spans="1:2" x14ac:dyDescent="0.2">
      <c r="A216">
        <v>57.567570000000003</v>
      </c>
      <c r="B216">
        <v>6.3333000000000004</v>
      </c>
    </row>
    <row r="217" spans="1:2" x14ac:dyDescent="0.2">
      <c r="A217">
        <v>57.83784</v>
      </c>
      <c r="B217">
        <v>7.0046999999999997</v>
      </c>
    </row>
    <row r="218" spans="1:2" x14ac:dyDescent="0.2">
      <c r="A218">
        <v>58.108110000000003</v>
      </c>
      <c r="B218">
        <v>7.6414</v>
      </c>
    </row>
    <row r="219" spans="1:2" x14ac:dyDescent="0.2">
      <c r="A219">
        <v>58.37838</v>
      </c>
      <c r="B219">
        <v>6.6429999999999998</v>
      </c>
    </row>
    <row r="220" spans="1:2" x14ac:dyDescent="0.2">
      <c r="A220">
        <v>58.648650000000004</v>
      </c>
      <c r="B220">
        <v>5.6382000000000003</v>
      </c>
    </row>
    <row r="221" spans="1:2" x14ac:dyDescent="0.2">
      <c r="A221">
        <v>58.91892</v>
      </c>
      <c r="B221">
        <v>5.6666999999999996</v>
      </c>
    </row>
    <row r="222" spans="1:2" x14ac:dyDescent="0.2">
      <c r="A222">
        <v>59.189190000000004</v>
      </c>
      <c r="B222">
        <v>5.6666999999999996</v>
      </c>
    </row>
    <row r="223" spans="1:2" x14ac:dyDescent="0.2">
      <c r="A223">
        <v>59.45946</v>
      </c>
      <c r="B223">
        <v>5.3475999999999999</v>
      </c>
    </row>
    <row r="224" spans="1:2" x14ac:dyDescent="0.2">
      <c r="A224">
        <v>59.729730000000004</v>
      </c>
      <c r="B224">
        <v>5.6982999999999997</v>
      </c>
    </row>
    <row r="225" spans="1:2" x14ac:dyDescent="0.2">
      <c r="A225">
        <v>60</v>
      </c>
      <c r="B225">
        <v>6.3333000000000004</v>
      </c>
    </row>
    <row r="226" spans="1:2" x14ac:dyDescent="0.2">
      <c r="A226">
        <v>60.270269999999996</v>
      </c>
      <c r="B226">
        <v>6.7046000000000001</v>
      </c>
    </row>
    <row r="227" spans="1:2" x14ac:dyDescent="0.2">
      <c r="A227">
        <v>60.54054</v>
      </c>
      <c r="B227">
        <v>6.3948999999999998</v>
      </c>
    </row>
    <row r="228" spans="1:2" x14ac:dyDescent="0.2">
      <c r="A228">
        <v>60.810809999999996</v>
      </c>
      <c r="B228">
        <v>6.3776000000000002</v>
      </c>
    </row>
    <row r="229" spans="1:2" x14ac:dyDescent="0.2">
      <c r="A229">
        <v>61.08108</v>
      </c>
      <c r="B229">
        <v>6.3807</v>
      </c>
    </row>
    <row r="230" spans="1:2" x14ac:dyDescent="0.2">
      <c r="A230">
        <v>61.351349999999996</v>
      </c>
      <c r="B230">
        <v>7</v>
      </c>
    </row>
    <row r="231" spans="1:2" x14ac:dyDescent="0.2">
      <c r="A231">
        <v>61.62162</v>
      </c>
      <c r="B231">
        <v>7.6666999999999996</v>
      </c>
    </row>
    <row r="232" spans="1:2" x14ac:dyDescent="0.2">
      <c r="A232">
        <v>61.891889999999997</v>
      </c>
      <c r="B232">
        <v>7.2765000000000004</v>
      </c>
    </row>
    <row r="233" spans="1:2" x14ac:dyDescent="0.2">
      <c r="A233">
        <v>62.16216</v>
      </c>
      <c r="B233">
        <v>6.6367000000000003</v>
      </c>
    </row>
    <row r="234" spans="1:2" x14ac:dyDescent="0.2">
      <c r="A234">
        <v>62.432429999999997</v>
      </c>
      <c r="B234">
        <v>6.9367999999999999</v>
      </c>
    </row>
    <row r="235" spans="1:2" x14ac:dyDescent="0.2">
      <c r="A235">
        <v>62.7027</v>
      </c>
      <c r="B235">
        <v>7.2670000000000003</v>
      </c>
    </row>
    <row r="236" spans="1:2" x14ac:dyDescent="0.2">
      <c r="A236">
        <v>62.972969999999997</v>
      </c>
      <c r="B236">
        <v>6.4375999999999998</v>
      </c>
    </row>
    <row r="237" spans="1:2" x14ac:dyDescent="0.2">
      <c r="A237">
        <v>63.24324</v>
      </c>
      <c r="B237">
        <v>6.4423000000000004</v>
      </c>
    </row>
    <row r="238" spans="1:2" x14ac:dyDescent="0.2">
      <c r="A238">
        <v>63.513509999999997</v>
      </c>
      <c r="B238">
        <v>6.6288</v>
      </c>
    </row>
    <row r="239" spans="1:2" x14ac:dyDescent="0.2">
      <c r="A239">
        <v>63.78378</v>
      </c>
      <c r="B239">
        <v>6.3727999999999998</v>
      </c>
    </row>
    <row r="240" spans="1:2" x14ac:dyDescent="0.2">
      <c r="A240">
        <v>64.054050000000004</v>
      </c>
      <c r="B240">
        <v>8</v>
      </c>
    </row>
    <row r="241" spans="1:2" x14ac:dyDescent="0.2">
      <c r="A241">
        <v>64.32432</v>
      </c>
      <c r="B241">
        <v>7.0853000000000002</v>
      </c>
    </row>
    <row r="242" spans="1:2" x14ac:dyDescent="0.2">
      <c r="A242">
        <v>64.594589999999997</v>
      </c>
      <c r="B242">
        <v>7</v>
      </c>
    </row>
    <row r="243" spans="1:2" x14ac:dyDescent="0.2">
      <c r="A243">
        <v>64.864859999999993</v>
      </c>
      <c r="B243">
        <v>7.6666999999999996</v>
      </c>
    </row>
    <row r="244" spans="1:2" x14ac:dyDescent="0.2">
      <c r="A244">
        <v>65.135140000000007</v>
      </c>
      <c r="B244">
        <v>7.0948000000000002</v>
      </c>
    </row>
    <row r="245" spans="1:2" x14ac:dyDescent="0.2">
      <c r="A245">
        <v>65.405410000000003</v>
      </c>
      <c r="B245">
        <v>7</v>
      </c>
    </row>
    <row r="246" spans="1:2" x14ac:dyDescent="0.2">
      <c r="A246">
        <v>65.67568</v>
      </c>
      <c r="B246">
        <v>7.6666999999999996</v>
      </c>
    </row>
    <row r="247" spans="1:2" x14ac:dyDescent="0.2">
      <c r="A247">
        <v>65.945949999999996</v>
      </c>
      <c r="B247">
        <v>7.1768999999999998</v>
      </c>
    </row>
    <row r="248" spans="1:2" x14ac:dyDescent="0.2">
      <c r="A248">
        <v>66.216220000000007</v>
      </c>
      <c r="B248">
        <v>6.4408000000000003</v>
      </c>
    </row>
    <row r="249" spans="1:2" x14ac:dyDescent="0.2">
      <c r="A249">
        <v>66.486490000000003</v>
      </c>
      <c r="B249">
        <v>7</v>
      </c>
    </row>
    <row r="250" spans="1:2" x14ac:dyDescent="0.2">
      <c r="A250">
        <v>66.75676</v>
      </c>
      <c r="B250">
        <v>7.5529000000000002</v>
      </c>
    </row>
    <row r="251" spans="1:2" x14ac:dyDescent="0.2">
      <c r="A251">
        <v>67.027029999999996</v>
      </c>
      <c r="B251">
        <v>7.1580000000000004</v>
      </c>
    </row>
    <row r="252" spans="1:2" x14ac:dyDescent="0.2">
      <c r="A252">
        <v>67.297300000000007</v>
      </c>
      <c r="B252">
        <v>6.6666999999999996</v>
      </c>
    </row>
    <row r="253" spans="1:2" x14ac:dyDescent="0.2">
      <c r="A253">
        <v>67.567570000000003</v>
      </c>
      <c r="B253">
        <v>7.6666999999999996</v>
      </c>
    </row>
    <row r="254" spans="1:2" x14ac:dyDescent="0.2">
      <c r="A254">
        <v>67.83784</v>
      </c>
      <c r="B254">
        <v>7</v>
      </c>
    </row>
    <row r="255" spans="1:2" x14ac:dyDescent="0.2">
      <c r="A255">
        <v>68.108109999999996</v>
      </c>
      <c r="B255">
        <v>8.2037999999999993</v>
      </c>
    </row>
    <row r="256" spans="1:2" x14ac:dyDescent="0.2">
      <c r="A256">
        <v>68.378380000000007</v>
      </c>
      <c r="B256">
        <v>8.9336000000000002</v>
      </c>
    </row>
    <row r="257" spans="1:2" x14ac:dyDescent="0.2">
      <c r="A257">
        <v>68.648650000000004</v>
      </c>
      <c r="B257">
        <v>8.4628999999999994</v>
      </c>
    </row>
    <row r="258" spans="1:2" x14ac:dyDescent="0.2">
      <c r="A258">
        <v>68.91892</v>
      </c>
      <c r="B258">
        <v>7.9305000000000003</v>
      </c>
    </row>
    <row r="259" spans="1:2" x14ac:dyDescent="0.2">
      <c r="A259">
        <v>69.189189999999996</v>
      </c>
      <c r="B259">
        <v>9.5955999999999992</v>
      </c>
    </row>
    <row r="260" spans="1:2" x14ac:dyDescent="0.2">
      <c r="A260">
        <v>69.459460000000007</v>
      </c>
      <c r="B260">
        <v>9.6667000000000005</v>
      </c>
    </row>
    <row r="261" spans="1:2" x14ac:dyDescent="0.2">
      <c r="A261">
        <v>69.729730000000004</v>
      </c>
      <c r="B261">
        <v>8.3712</v>
      </c>
    </row>
    <row r="262" spans="1:2" x14ac:dyDescent="0.2">
      <c r="A262">
        <v>70</v>
      </c>
      <c r="B262">
        <v>8.5608000000000004</v>
      </c>
    </row>
    <row r="263" spans="1:2" x14ac:dyDescent="0.2">
      <c r="A263">
        <v>70.270269999999996</v>
      </c>
      <c r="B263">
        <v>8.2322000000000006</v>
      </c>
    </row>
    <row r="264" spans="1:2" x14ac:dyDescent="0.2">
      <c r="A264">
        <v>70.540539999999993</v>
      </c>
      <c r="B264">
        <v>7.4123000000000001</v>
      </c>
    </row>
    <row r="265" spans="1:2" x14ac:dyDescent="0.2">
      <c r="A265">
        <v>70.810810000000004</v>
      </c>
      <c r="B265">
        <v>7.8277999999999999</v>
      </c>
    </row>
    <row r="266" spans="1:2" x14ac:dyDescent="0.2">
      <c r="A266">
        <v>71.08108</v>
      </c>
      <c r="B266">
        <v>8.8309999999999995</v>
      </c>
    </row>
    <row r="267" spans="1:2" x14ac:dyDescent="0.2">
      <c r="A267">
        <v>71.351349999999996</v>
      </c>
      <c r="B267">
        <v>9.6667000000000005</v>
      </c>
    </row>
    <row r="268" spans="1:2" x14ac:dyDescent="0.2">
      <c r="A268">
        <v>71.621619999999993</v>
      </c>
      <c r="B268">
        <v>9.1626999999999992</v>
      </c>
    </row>
    <row r="269" spans="1:2" x14ac:dyDescent="0.2">
      <c r="A269">
        <v>71.891890000000004</v>
      </c>
      <c r="B269">
        <v>8.4929000000000006</v>
      </c>
    </row>
    <row r="270" spans="1:2" x14ac:dyDescent="0.2">
      <c r="A270">
        <v>72.16216</v>
      </c>
      <c r="B270">
        <v>8.8231000000000002</v>
      </c>
    </row>
    <row r="271" spans="1:2" x14ac:dyDescent="0.2">
      <c r="A271">
        <v>72.432429999999997</v>
      </c>
      <c r="B271">
        <v>9.09</v>
      </c>
    </row>
    <row r="272" spans="1:2" x14ac:dyDescent="0.2">
      <c r="A272">
        <v>72.702699999999993</v>
      </c>
      <c r="B272">
        <v>9.3002000000000002</v>
      </c>
    </row>
    <row r="273" spans="1:2" x14ac:dyDescent="0.2">
      <c r="A273">
        <v>72.972970000000004</v>
      </c>
      <c r="B273">
        <v>9.0931999999999995</v>
      </c>
    </row>
    <row r="274" spans="1:2" x14ac:dyDescent="0.2">
      <c r="A274">
        <v>73.24324</v>
      </c>
      <c r="B274">
        <v>8.3332999999999995</v>
      </c>
    </row>
    <row r="275" spans="1:2" x14ac:dyDescent="0.2">
      <c r="A275">
        <v>73.513509999999997</v>
      </c>
      <c r="B275">
        <v>8.5260999999999996</v>
      </c>
    </row>
    <row r="276" spans="1:2" x14ac:dyDescent="0.2">
      <c r="A276">
        <v>73.783779999999993</v>
      </c>
      <c r="B276">
        <v>9.9604999999999997</v>
      </c>
    </row>
    <row r="277" spans="1:2" x14ac:dyDescent="0.2">
      <c r="A277">
        <v>74.054050000000004</v>
      </c>
      <c r="B277">
        <v>9.9651999999999994</v>
      </c>
    </row>
    <row r="278" spans="1:2" x14ac:dyDescent="0.2">
      <c r="A278">
        <v>74.32432</v>
      </c>
      <c r="B278">
        <v>10.666700000000001</v>
      </c>
    </row>
    <row r="279" spans="1:2" x14ac:dyDescent="0.2">
      <c r="A279">
        <v>74.594589999999997</v>
      </c>
      <c r="B279">
        <v>10.4613</v>
      </c>
    </row>
    <row r="280" spans="1:2" x14ac:dyDescent="0.2">
      <c r="A280">
        <v>74.864859999999993</v>
      </c>
      <c r="B280">
        <v>11.290699999999999</v>
      </c>
    </row>
    <row r="281" spans="1:2" x14ac:dyDescent="0.2">
      <c r="A281">
        <v>75.135140000000007</v>
      </c>
      <c r="B281">
        <v>11.5608</v>
      </c>
    </row>
    <row r="282" spans="1:2" x14ac:dyDescent="0.2">
      <c r="A282">
        <v>75.405410000000003</v>
      </c>
      <c r="B282">
        <v>13</v>
      </c>
    </row>
    <row r="283" spans="1:2" x14ac:dyDescent="0.2">
      <c r="A283">
        <v>75.67568</v>
      </c>
      <c r="B283">
        <v>13.448700000000001</v>
      </c>
    </row>
    <row r="284" spans="1:2" x14ac:dyDescent="0.2">
      <c r="A284">
        <v>75.945949999999996</v>
      </c>
      <c r="B284">
        <v>15.1122</v>
      </c>
    </row>
    <row r="285" spans="1:2" x14ac:dyDescent="0.2">
      <c r="A285">
        <v>76.216220000000007</v>
      </c>
      <c r="B285">
        <v>18.7788</v>
      </c>
    </row>
    <row r="286" spans="1:2" x14ac:dyDescent="0.2">
      <c r="A286">
        <v>76.486490000000003</v>
      </c>
      <c r="B286">
        <v>26.470800000000001</v>
      </c>
    </row>
    <row r="287" spans="1:2" x14ac:dyDescent="0.2">
      <c r="A287">
        <v>76.75676</v>
      </c>
      <c r="B287">
        <v>41.691899999999997</v>
      </c>
    </row>
    <row r="288" spans="1:2" x14ac:dyDescent="0.2">
      <c r="A288">
        <v>77.027029999999996</v>
      </c>
      <c r="B288">
        <v>51.831000000000003</v>
      </c>
    </row>
    <row r="289" spans="1:2" x14ac:dyDescent="0.2">
      <c r="A289">
        <v>77.297300000000007</v>
      </c>
      <c r="B289">
        <v>56.192700000000002</v>
      </c>
    </row>
    <row r="290" spans="1:2" x14ac:dyDescent="0.2">
      <c r="A290">
        <v>77.567570000000003</v>
      </c>
      <c r="B290">
        <v>58</v>
      </c>
    </row>
    <row r="291" spans="1:2" x14ac:dyDescent="0.2">
      <c r="A291">
        <v>77.83784</v>
      </c>
      <c r="B291">
        <v>61.454999999999998</v>
      </c>
    </row>
    <row r="292" spans="1:2" x14ac:dyDescent="0.2">
      <c r="A292">
        <v>78.108109999999996</v>
      </c>
      <c r="B292">
        <v>63.210099999999997</v>
      </c>
    </row>
    <row r="293" spans="1:2" x14ac:dyDescent="0.2">
      <c r="A293">
        <v>78.378380000000007</v>
      </c>
      <c r="B293">
        <v>62.208500000000001</v>
      </c>
    </row>
    <row r="294" spans="1:2" x14ac:dyDescent="0.2">
      <c r="A294">
        <v>78.648650000000004</v>
      </c>
      <c r="B294">
        <v>61.586100000000002</v>
      </c>
    </row>
    <row r="295" spans="1:2" x14ac:dyDescent="0.2">
      <c r="A295">
        <v>78.91892</v>
      </c>
      <c r="B295">
        <v>62.383899999999997</v>
      </c>
    </row>
    <row r="296" spans="1:2" x14ac:dyDescent="0.2">
      <c r="A296">
        <v>79.189189999999996</v>
      </c>
      <c r="B296">
        <v>65.3523</v>
      </c>
    </row>
    <row r="297" spans="1:2" x14ac:dyDescent="0.2">
      <c r="A297">
        <v>79.459460000000007</v>
      </c>
      <c r="B297">
        <v>66.404399999999995</v>
      </c>
    </row>
    <row r="298" spans="1:2" x14ac:dyDescent="0.2">
      <c r="A298">
        <v>79.729730000000004</v>
      </c>
      <c r="B298">
        <v>65.401300000000006</v>
      </c>
    </row>
    <row r="299" spans="1:2" x14ac:dyDescent="0.2">
      <c r="A299">
        <v>80</v>
      </c>
      <c r="B299">
        <v>64.731399999999994</v>
      </c>
    </row>
    <row r="300" spans="1:2" x14ac:dyDescent="0.2">
      <c r="A300">
        <v>80.270269999999996</v>
      </c>
      <c r="B300">
        <v>65.925799999999995</v>
      </c>
    </row>
    <row r="301" spans="1:2" x14ac:dyDescent="0.2">
      <c r="A301">
        <v>80.540539999999993</v>
      </c>
      <c r="B301">
        <v>68.175399999999996</v>
      </c>
    </row>
    <row r="302" spans="1:2" x14ac:dyDescent="0.2">
      <c r="A302">
        <v>80.810810000000004</v>
      </c>
      <c r="B302">
        <v>66.777299999999997</v>
      </c>
    </row>
    <row r="303" spans="1:2" x14ac:dyDescent="0.2">
      <c r="A303">
        <v>81.08108</v>
      </c>
      <c r="B303">
        <v>65.052099999999996</v>
      </c>
    </row>
    <row r="304" spans="1:2" x14ac:dyDescent="0.2">
      <c r="A304">
        <v>81.351349999999996</v>
      </c>
      <c r="B304">
        <v>65.720399999999998</v>
      </c>
    </row>
    <row r="305" spans="1:2" x14ac:dyDescent="0.2">
      <c r="A305">
        <v>81.621619999999993</v>
      </c>
      <c r="B305">
        <v>66.424999999999997</v>
      </c>
    </row>
    <row r="306" spans="1:2" x14ac:dyDescent="0.2">
      <c r="A306">
        <v>81.891890000000004</v>
      </c>
      <c r="B306">
        <v>66.563999999999993</v>
      </c>
    </row>
    <row r="307" spans="1:2" x14ac:dyDescent="0.2">
      <c r="A307">
        <v>82.16216</v>
      </c>
      <c r="B307">
        <v>66.440799999999996</v>
      </c>
    </row>
    <row r="308" spans="1:2" x14ac:dyDescent="0.2">
      <c r="A308">
        <v>82.432429999999997</v>
      </c>
      <c r="B308">
        <v>67.887799999999999</v>
      </c>
    </row>
    <row r="309" spans="1:2" x14ac:dyDescent="0.2">
      <c r="A309">
        <v>82.702699999999993</v>
      </c>
      <c r="B309">
        <v>67.483400000000003</v>
      </c>
    </row>
    <row r="310" spans="1:2" x14ac:dyDescent="0.2">
      <c r="A310">
        <v>82.972970000000004</v>
      </c>
      <c r="B310">
        <v>67</v>
      </c>
    </row>
    <row r="311" spans="1:2" x14ac:dyDescent="0.2">
      <c r="A311">
        <v>83.24324</v>
      </c>
      <c r="B311">
        <v>67.099500000000006</v>
      </c>
    </row>
    <row r="312" spans="1:2" x14ac:dyDescent="0.2">
      <c r="A312">
        <v>83.513509999999997</v>
      </c>
      <c r="B312">
        <v>67.952600000000004</v>
      </c>
    </row>
    <row r="313" spans="1:2" x14ac:dyDescent="0.2">
      <c r="A313">
        <v>83.783779999999993</v>
      </c>
      <c r="B313">
        <v>67.802499999999995</v>
      </c>
    </row>
    <row r="314" spans="1:2" x14ac:dyDescent="0.2">
      <c r="A314">
        <v>84.054050000000004</v>
      </c>
      <c r="B314">
        <v>67.316000000000003</v>
      </c>
    </row>
    <row r="315" spans="1:2" x14ac:dyDescent="0.2">
      <c r="A315">
        <v>84.32432</v>
      </c>
      <c r="B315">
        <v>67.666700000000006</v>
      </c>
    </row>
    <row r="316" spans="1:2" x14ac:dyDescent="0.2">
      <c r="A316">
        <v>84.594589999999997</v>
      </c>
      <c r="B316">
        <v>68.977900000000005</v>
      </c>
    </row>
    <row r="317" spans="1:2" x14ac:dyDescent="0.2">
      <c r="A317">
        <v>84.864859999999993</v>
      </c>
      <c r="B317">
        <v>66.984200000000001</v>
      </c>
    </row>
    <row r="318" spans="1:2" x14ac:dyDescent="0.2">
      <c r="A318">
        <v>85.135140000000007</v>
      </c>
      <c r="B318">
        <v>66.6524</v>
      </c>
    </row>
    <row r="319" spans="1:2" x14ac:dyDescent="0.2">
      <c r="A319">
        <v>85.405410000000003</v>
      </c>
      <c r="B319">
        <v>67.330200000000005</v>
      </c>
    </row>
    <row r="320" spans="1:2" x14ac:dyDescent="0.2">
      <c r="A320">
        <v>85.67568</v>
      </c>
      <c r="B320">
        <v>66.835700000000003</v>
      </c>
    </row>
    <row r="321" spans="1:2" x14ac:dyDescent="0.2">
      <c r="A321">
        <v>85.945949999999996</v>
      </c>
      <c r="B321">
        <v>65.831000000000003</v>
      </c>
    </row>
    <row r="322" spans="1:2" x14ac:dyDescent="0.2">
      <c r="A322">
        <v>86.216220000000007</v>
      </c>
      <c r="B322">
        <v>67.666700000000006</v>
      </c>
    </row>
    <row r="323" spans="1:2" x14ac:dyDescent="0.2">
      <c r="A323">
        <v>86.486490000000003</v>
      </c>
      <c r="B323">
        <v>66.827799999999996</v>
      </c>
    </row>
    <row r="324" spans="1:2" x14ac:dyDescent="0.2">
      <c r="A324">
        <v>86.75676</v>
      </c>
      <c r="B324">
        <v>65.145300000000006</v>
      </c>
    </row>
    <row r="325" spans="1:2" x14ac:dyDescent="0.2">
      <c r="A325">
        <v>87.027029999999996</v>
      </c>
      <c r="B325">
        <v>64.316000000000003</v>
      </c>
    </row>
    <row r="326" spans="1:2" x14ac:dyDescent="0.2">
      <c r="A326">
        <v>87.297300000000007</v>
      </c>
      <c r="B326">
        <v>64</v>
      </c>
    </row>
    <row r="327" spans="1:2" x14ac:dyDescent="0.2">
      <c r="A327">
        <v>87.567570000000003</v>
      </c>
      <c r="B327">
        <v>66.202200000000005</v>
      </c>
    </row>
    <row r="328" spans="1:2" x14ac:dyDescent="0.2">
      <c r="A328">
        <v>87.83784</v>
      </c>
      <c r="B328">
        <v>64.639799999999994</v>
      </c>
    </row>
    <row r="329" spans="1:2" x14ac:dyDescent="0.2">
      <c r="A329">
        <v>88.108109999999996</v>
      </c>
      <c r="B329">
        <v>64.484999999999999</v>
      </c>
    </row>
    <row r="330" spans="1:2" x14ac:dyDescent="0.2">
      <c r="A330">
        <v>88.378380000000007</v>
      </c>
      <c r="B330">
        <v>64.783600000000007</v>
      </c>
    </row>
    <row r="331" spans="1:2" x14ac:dyDescent="0.2">
      <c r="A331">
        <v>88.648650000000004</v>
      </c>
      <c r="B331">
        <v>63.706200000000003</v>
      </c>
    </row>
    <row r="332" spans="1:2" x14ac:dyDescent="0.2">
      <c r="A332">
        <v>88.91892</v>
      </c>
      <c r="B332">
        <v>64.988900000000001</v>
      </c>
    </row>
    <row r="333" spans="1:2" x14ac:dyDescent="0.2">
      <c r="A333">
        <v>89.189189999999996</v>
      </c>
      <c r="B333">
        <v>62.709299999999999</v>
      </c>
    </row>
    <row r="334" spans="1:2" x14ac:dyDescent="0.2">
      <c r="A334">
        <v>89.459460000000007</v>
      </c>
      <c r="B334">
        <v>61.856200000000001</v>
      </c>
    </row>
    <row r="335" spans="1:2" x14ac:dyDescent="0.2">
      <c r="A335">
        <v>89.729730000000004</v>
      </c>
      <c r="B335">
        <v>63.0047</v>
      </c>
    </row>
    <row r="336" spans="1:2" x14ac:dyDescent="0.2">
      <c r="A336">
        <v>90</v>
      </c>
      <c r="B336">
        <v>61.666699999999999</v>
      </c>
    </row>
    <row r="337" spans="1:2" x14ac:dyDescent="0.2">
      <c r="A337">
        <v>90.270269999999996</v>
      </c>
      <c r="B337">
        <v>61.860999999999997</v>
      </c>
    </row>
    <row r="338" spans="1:2" x14ac:dyDescent="0.2">
      <c r="A338">
        <v>90.540539999999993</v>
      </c>
      <c r="B338">
        <v>61.687199999999997</v>
      </c>
    </row>
    <row r="339" spans="1:2" x14ac:dyDescent="0.2">
      <c r="A339">
        <v>90.810810000000004</v>
      </c>
      <c r="B339">
        <v>60.420200000000001</v>
      </c>
    </row>
    <row r="340" spans="1:2" x14ac:dyDescent="0.2">
      <c r="A340">
        <v>91.08108</v>
      </c>
      <c r="B340">
        <v>60.944699999999997</v>
      </c>
    </row>
    <row r="341" spans="1:2" x14ac:dyDescent="0.2">
      <c r="A341">
        <v>91.351349999999996</v>
      </c>
      <c r="B341">
        <v>60.598700000000001</v>
      </c>
    </row>
    <row r="342" spans="1:2" x14ac:dyDescent="0.2">
      <c r="A342">
        <v>91.621619999999993</v>
      </c>
      <c r="B342">
        <v>60.797800000000002</v>
      </c>
    </row>
    <row r="343" spans="1:2" x14ac:dyDescent="0.2">
      <c r="A343">
        <v>91.891890000000004</v>
      </c>
      <c r="B343">
        <v>61.055300000000003</v>
      </c>
    </row>
    <row r="344" spans="1:2" x14ac:dyDescent="0.2">
      <c r="A344">
        <v>92.16216</v>
      </c>
      <c r="B344">
        <v>61.128</v>
      </c>
    </row>
    <row r="345" spans="1:2" x14ac:dyDescent="0.2">
      <c r="A345">
        <v>92.432429999999997</v>
      </c>
      <c r="B345">
        <v>60.252800000000001</v>
      </c>
    </row>
    <row r="346" spans="1:2" x14ac:dyDescent="0.2">
      <c r="A346">
        <v>92.702699999999993</v>
      </c>
      <c r="B346">
        <v>58.666699999999999</v>
      </c>
    </row>
    <row r="347" spans="1:2" x14ac:dyDescent="0.2">
      <c r="A347">
        <v>92.972970000000004</v>
      </c>
      <c r="B347">
        <v>58.420200000000001</v>
      </c>
    </row>
    <row r="348" spans="1:2" x14ac:dyDescent="0.2">
      <c r="A348">
        <v>93.24324</v>
      </c>
      <c r="B348">
        <v>58.846800000000002</v>
      </c>
    </row>
    <row r="349" spans="1:2" x14ac:dyDescent="0.2">
      <c r="A349">
        <v>93.513509999999997</v>
      </c>
      <c r="B349">
        <v>59.973100000000002</v>
      </c>
    </row>
    <row r="350" spans="1:2" x14ac:dyDescent="0.2">
      <c r="A350">
        <v>93.783779999999993</v>
      </c>
      <c r="B350">
        <v>59.977899999999998</v>
      </c>
    </row>
    <row r="351" spans="1:2" x14ac:dyDescent="0.2">
      <c r="A351">
        <v>94.054050000000004</v>
      </c>
      <c r="B351">
        <v>58.567100000000003</v>
      </c>
    </row>
    <row r="352" spans="1:2" x14ac:dyDescent="0.2">
      <c r="A352">
        <v>94.32432</v>
      </c>
      <c r="B352">
        <v>56.102699999999999</v>
      </c>
    </row>
    <row r="353" spans="1:2" x14ac:dyDescent="0.2">
      <c r="A353">
        <v>94.594589999999997</v>
      </c>
      <c r="B353">
        <v>54.333300000000001</v>
      </c>
    </row>
    <row r="354" spans="1:2" x14ac:dyDescent="0.2">
      <c r="A354">
        <v>94.864859999999993</v>
      </c>
      <c r="B354">
        <v>56.333300000000001</v>
      </c>
    </row>
    <row r="355" spans="1:2" x14ac:dyDescent="0.2">
      <c r="A355">
        <v>95.135140000000007</v>
      </c>
      <c r="B355">
        <v>57.333300000000001</v>
      </c>
    </row>
    <row r="356" spans="1:2" x14ac:dyDescent="0.2">
      <c r="A356">
        <v>95.405410000000003</v>
      </c>
      <c r="B356">
        <v>56.890999999999998</v>
      </c>
    </row>
    <row r="357" spans="1:2" x14ac:dyDescent="0.2">
      <c r="A357">
        <v>95.67568</v>
      </c>
      <c r="B357">
        <v>55.774099999999997</v>
      </c>
    </row>
    <row r="358" spans="1:2" x14ac:dyDescent="0.2">
      <c r="A358">
        <v>95.945949999999996</v>
      </c>
      <c r="B358">
        <v>54.666699999999999</v>
      </c>
    </row>
    <row r="359" spans="1:2" x14ac:dyDescent="0.2">
      <c r="A359">
        <v>96.216220000000007</v>
      </c>
      <c r="B359">
        <v>54.541899999999998</v>
      </c>
    </row>
    <row r="360" spans="1:2" x14ac:dyDescent="0.2">
      <c r="A360">
        <v>96.486490000000003</v>
      </c>
      <c r="B360">
        <v>55.153199999999998</v>
      </c>
    </row>
    <row r="361" spans="1:2" x14ac:dyDescent="0.2">
      <c r="A361">
        <v>96.75676</v>
      </c>
      <c r="B361">
        <v>54.868899999999996</v>
      </c>
    </row>
    <row r="362" spans="1:2" x14ac:dyDescent="0.2">
      <c r="A362">
        <v>97.027029999999996</v>
      </c>
      <c r="B362">
        <v>55.134300000000003</v>
      </c>
    </row>
    <row r="363" spans="1:2" x14ac:dyDescent="0.2">
      <c r="A363">
        <v>97.297300000000007</v>
      </c>
      <c r="B363">
        <v>53.745699999999999</v>
      </c>
    </row>
    <row r="364" spans="1:2" x14ac:dyDescent="0.2">
      <c r="A364">
        <v>97.567570000000003</v>
      </c>
      <c r="B364">
        <v>53</v>
      </c>
    </row>
    <row r="365" spans="1:2" x14ac:dyDescent="0.2">
      <c r="A365">
        <v>97.83784</v>
      </c>
      <c r="B365">
        <v>53.189599999999999</v>
      </c>
    </row>
    <row r="366" spans="1:2" x14ac:dyDescent="0.2">
      <c r="A366">
        <v>98.108109999999996</v>
      </c>
      <c r="B366">
        <v>52.706200000000003</v>
      </c>
    </row>
    <row r="367" spans="1:2" x14ac:dyDescent="0.2">
      <c r="A367">
        <v>98.378380000000007</v>
      </c>
      <c r="B367">
        <v>53.0916</v>
      </c>
    </row>
    <row r="368" spans="1:2" x14ac:dyDescent="0.2">
      <c r="A368">
        <v>98.648650000000004</v>
      </c>
      <c r="B368">
        <v>52.792999999999999</v>
      </c>
    </row>
    <row r="369" spans="1:2" x14ac:dyDescent="0.2">
      <c r="A369">
        <v>98.91892</v>
      </c>
      <c r="B369">
        <v>50.890999999999998</v>
      </c>
    </row>
    <row r="370" spans="1:2" x14ac:dyDescent="0.2">
      <c r="A370">
        <v>99.189189999999996</v>
      </c>
      <c r="B370">
        <v>50.579799999999999</v>
      </c>
    </row>
    <row r="371" spans="1:2" x14ac:dyDescent="0.2">
      <c r="A371">
        <v>99.459460000000007</v>
      </c>
      <c r="B371">
        <v>50.496099999999998</v>
      </c>
    </row>
    <row r="372" spans="1:2" x14ac:dyDescent="0.2">
      <c r="A372">
        <v>99.729730000000004</v>
      </c>
      <c r="B372">
        <v>49.752000000000002</v>
      </c>
    </row>
    <row r="373" spans="1:2" x14ac:dyDescent="0.2">
      <c r="A373">
        <v>100</v>
      </c>
      <c r="B373">
        <v>49.497599999999998</v>
      </c>
    </row>
    <row r="374" spans="1:2" x14ac:dyDescent="0.2">
      <c r="A374">
        <v>100.27027</v>
      </c>
      <c r="B374">
        <v>50.586100000000002</v>
      </c>
    </row>
    <row r="375" spans="1:2" x14ac:dyDescent="0.2">
      <c r="A375">
        <v>100.54053999999999</v>
      </c>
      <c r="B375">
        <v>50.254300000000001</v>
      </c>
    </row>
    <row r="376" spans="1:2" x14ac:dyDescent="0.2">
      <c r="A376">
        <v>100.81081</v>
      </c>
      <c r="B376">
        <v>51.1248</v>
      </c>
    </row>
    <row r="377" spans="1:2" x14ac:dyDescent="0.2">
      <c r="A377">
        <v>101.08108</v>
      </c>
      <c r="B377">
        <v>50.772500000000001</v>
      </c>
    </row>
    <row r="378" spans="1:2" x14ac:dyDescent="0.2">
      <c r="A378">
        <v>101.35135</v>
      </c>
      <c r="B378">
        <v>50.184800000000003</v>
      </c>
    </row>
    <row r="379" spans="1:2" x14ac:dyDescent="0.2">
      <c r="A379">
        <v>101.62161999999999</v>
      </c>
      <c r="B379">
        <v>47.478700000000003</v>
      </c>
    </row>
    <row r="380" spans="1:2" x14ac:dyDescent="0.2">
      <c r="A380">
        <v>101.89189</v>
      </c>
      <c r="B380">
        <v>45.879899999999999</v>
      </c>
    </row>
    <row r="381" spans="1:2" x14ac:dyDescent="0.2">
      <c r="A381">
        <v>102.16216</v>
      </c>
      <c r="B381">
        <v>48.889400000000002</v>
      </c>
    </row>
    <row r="382" spans="1:2" x14ac:dyDescent="0.2">
      <c r="A382">
        <v>102.43243</v>
      </c>
      <c r="B382">
        <v>48.8705</v>
      </c>
    </row>
    <row r="383" spans="1:2" x14ac:dyDescent="0.2">
      <c r="A383">
        <v>102.70269999999999</v>
      </c>
      <c r="B383">
        <v>47.732999999999997</v>
      </c>
    </row>
    <row r="384" spans="1:2" x14ac:dyDescent="0.2">
      <c r="A384">
        <v>102.97297</v>
      </c>
      <c r="B384">
        <v>48.537100000000002</v>
      </c>
    </row>
    <row r="385" spans="1:2" x14ac:dyDescent="0.2">
      <c r="A385">
        <v>103.24324</v>
      </c>
      <c r="B385">
        <v>48.540300000000002</v>
      </c>
    </row>
    <row r="386" spans="1:2" x14ac:dyDescent="0.2">
      <c r="A386">
        <v>103.51351</v>
      </c>
      <c r="B386">
        <v>46.938400000000001</v>
      </c>
    </row>
    <row r="387" spans="1:2" x14ac:dyDescent="0.2">
      <c r="A387">
        <v>103.78377999999999</v>
      </c>
      <c r="B387">
        <v>46.273299999999999</v>
      </c>
    </row>
    <row r="388" spans="1:2" x14ac:dyDescent="0.2">
      <c r="A388">
        <v>104.05405</v>
      </c>
      <c r="B388">
        <v>46.7836</v>
      </c>
    </row>
    <row r="389" spans="1:2" x14ac:dyDescent="0.2">
      <c r="A389">
        <v>104.32432</v>
      </c>
      <c r="B389">
        <v>46.666699999999999</v>
      </c>
    </row>
    <row r="390" spans="1:2" x14ac:dyDescent="0.2">
      <c r="A390">
        <v>104.59459</v>
      </c>
      <c r="B390">
        <v>47.277999999999999</v>
      </c>
    </row>
    <row r="391" spans="1:2" x14ac:dyDescent="0.2">
      <c r="A391">
        <v>104.86485999999999</v>
      </c>
      <c r="B391">
        <v>46.666699999999999</v>
      </c>
    </row>
    <row r="392" spans="1:2" x14ac:dyDescent="0.2">
      <c r="A392">
        <v>105.13514000000001</v>
      </c>
      <c r="B392">
        <v>46.176900000000003</v>
      </c>
    </row>
    <row r="393" spans="1:2" x14ac:dyDescent="0.2">
      <c r="A393">
        <v>105.40541</v>
      </c>
      <c r="B393">
        <v>47.181699999999999</v>
      </c>
    </row>
    <row r="394" spans="1:2" x14ac:dyDescent="0.2">
      <c r="A394">
        <v>105.67568</v>
      </c>
      <c r="B394">
        <v>46.048999999999999</v>
      </c>
    </row>
    <row r="395" spans="1:2" x14ac:dyDescent="0.2">
      <c r="A395">
        <v>105.94595</v>
      </c>
      <c r="B395">
        <v>46.333300000000001</v>
      </c>
    </row>
    <row r="396" spans="1:2" x14ac:dyDescent="0.2">
      <c r="A396">
        <v>106.21622000000001</v>
      </c>
      <c r="B396">
        <v>45.712499999999999</v>
      </c>
    </row>
    <row r="397" spans="1:2" x14ac:dyDescent="0.2">
      <c r="A397">
        <v>106.48649</v>
      </c>
      <c r="B397">
        <v>45.377600000000001</v>
      </c>
    </row>
    <row r="398" spans="1:2" x14ac:dyDescent="0.2">
      <c r="A398">
        <v>106.75676</v>
      </c>
      <c r="B398">
        <v>44.205399999999997</v>
      </c>
    </row>
    <row r="399" spans="1:2" x14ac:dyDescent="0.2">
      <c r="A399">
        <v>107.02703</v>
      </c>
      <c r="B399">
        <v>43.584499999999998</v>
      </c>
    </row>
    <row r="400" spans="1:2" x14ac:dyDescent="0.2">
      <c r="A400">
        <v>107.29730000000001</v>
      </c>
      <c r="B400">
        <v>44.451799999999999</v>
      </c>
    </row>
    <row r="401" spans="1:2" x14ac:dyDescent="0.2">
      <c r="A401">
        <v>107.56757</v>
      </c>
      <c r="B401">
        <v>43.704599999999999</v>
      </c>
    </row>
    <row r="402" spans="1:2" x14ac:dyDescent="0.2">
      <c r="A402">
        <v>107.83784</v>
      </c>
      <c r="B402">
        <v>43.369700000000002</v>
      </c>
    </row>
    <row r="403" spans="1:2" x14ac:dyDescent="0.2">
      <c r="A403">
        <v>108.10811</v>
      </c>
      <c r="B403">
        <v>43.770899999999997</v>
      </c>
    </row>
    <row r="404" spans="1:2" x14ac:dyDescent="0.2">
      <c r="A404">
        <v>108.37838000000001</v>
      </c>
      <c r="B404">
        <v>44.267000000000003</v>
      </c>
    </row>
    <row r="405" spans="1:2" x14ac:dyDescent="0.2">
      <c r="A405">
        <v>108.64865</v>
      </c>
      <c r="B405">
        <v>43.301699999999997</v>
      </c>
    </row>
    <row r="406" spans="1:2" x14ac:dyDescent="0.2">
      <c r="A406">
        <v>108.91892</v>
      </c>
      <c r="B406">
        <v>42.3033</v>
      </c>
    </row>
    <row r="407" spans="1:2" x14ac:dyDescent="0.2">
      <c r="A407">
        <v>109.18919</v>
      </c>
      <c r="B407">
        <v>40.304900000000004</v>
      </c>
    </row>
    <row r="408" spans="1:2" x14ac:dyDescent="0.2">
      <c r="A408">
        <v>109.45946000000001</v>
      </c>
      <c r="B408">
        <v>38.827800000000003</v>
      </c>
    </row>
    <row r="409" spans="1:2" x14ac:dyDescent="0.2">
      <c r="A409">
        <v>109.72973</v>
      </c>
      <c r="B409">
        <v>39.767800000000001</v>
      </c>
    </row>
    <row r="410" spans="1:2" x14ac:dyDescent="0.2">
      <c r="A410">
        <v>110</v>
      </c>
      <c r="B410">
        <v>41.023699999999998</v>
      </c>
    </row>
    <row r="411" spans="1:2" x14ac:dyDescent="0.2">
      <c r="A411">
        <v>110.27027</v>
      </c>
      <c r="B411">
        <v>40.977899999999998</v>
      </c>
    </row>
    <row r="412" spans="1:2" x14ac:dyDescent="0.2">
      <c r="A412">
        <v>110.54053999999999</v>
      </c>
      <c r="B412">
        <v>40.748800000000003</v>
      </c>
    </row>
    <row r="413" spans="1:2" x14ac:dyDescent="0.2">
      <c r="A413">
        <v>110.81081</v>
      </c>
      <c r="B413">
        <v>41.0379</v>
      </c>
    </row>
    <row r="414" spans="1:2" x14ac:dyDescent="0.2">
      <c r="A414">
        <v>111.08108</v>
      </c>
      <c r="B414">
        <v>40.683999999999997</v>
      </c>
    </row>
    <row r="415" spans="1:2" x14ac:dyDescent="0.2">
      <c r="A415">
        <v>111.35135</v>
      </c>
      <c r="B415">
        <v>39.682499999999997</v>
      </c>
    </row>
    <row r="416" spans="1:2" x14ac:dyDescent="0.2">
      <c r="A416">
        <v>111.62161999999999</v>
      </c>
      <c r="B416">
        <v>40.695099999999996</v>
      </c>
    </row>
    <row r="417" spans="1:2" x14ac:dyDescent="0.2">
      <c r="A417">
        <v>111.89189</v>
      </c>
      <c r="B417">
        <v>39.666699999999999</v>
      </c>
    </row>
    <row r="418" spans="1:2" x14ac:dyDescent="0.2">
      <c r="A418">
        <v>112.16216</v>
      </c>
      <c r="B418">
        <v>40.6556</v>
      </c>
    </row>
    <row r="419" spans="1:2" x14ac:dyDescent="0.2">
      <c r="A419">
        <v>112.43243</v>
      </c>
      <c r="B419">
        <v>41.6477</v>
      </c>
    </row>
    <row r="420" spans="1:2" x14ac:dyDescent="0.2">
      <c r="A420">
        <v>112.70269999999999</v>
      </c>
      <c r="B420">
        <v>40.309600000000003</v>
      </c>
    </row>
    <row r="421" spans="1:2" x14ac:dyDescent="0.2">
      <c r="A421">
        <v>112.97297</v>
      </c>
      <c r="B421">
        <v>38.654000000000003</v>
      </c>
    </row>
    <row r="422" spans="1:2" x14ac:dyDescent="0.2">
      <c r="A422">
        <v>113.24324</v>
      </c>
      <c r="B422">
        <v>38.676099999999998</v>
      </c>
    </row>
    <row r="423" spans="1:2" x14ac:dyDescent="0.2">
      <c r="A423">
        <v>113.51351</v>
      </c>
      <c r="B423">
        <v>39.673000000000002</v>
      </c>
    </row>
    <row r="424" spans="1:2" x14ac:dyDescent="0.2">
      <c r="A424">
        <v>113.78377999999999</v>
      </c>
      <c r="B424">
        <v>39.333300000000001</v>
      </c>
    </row>
    <row r="425" spans="1:2" x14ac:dyDescent="0.2">
      <c r="A425">
        <v>114.05405</v>
      </c>
      <c r="B425">
        <v>39</v>
      </c>
    </row>
    <row r="426" spans="1:2" x14ac:dyDescent="0.2">
      <c r="A426">
        <v>114.32432</v>
      </c>
      <c r="B426">
        <v>37.336500000000001</v>
      </c>
    </row>
    <row r="427" spans="1:2" x14ac:dyDescent="0.2">
      <c r="A427">
        <v>114.59459</v>
      </c>
      <c r="B427">
        <v>37.669800000000002</v>
      </c>
    </row>
    <row r="428" spans="1:2" x14ac:dyDescent="0.2">
      <c r="A428">
        <v>114.86485999999999</v>
      </c>
      <c r="B428">
        <v>37.0047</v>
      </c>
    </row>
    <row r="429" spans="1:2" x14ac:dyDescent="0.2">
      <c r="A429">
        <v>115.13514000000001</v>
      </c>
      <c r="B429">
        <v>37.654000000000003</v>
      </c>
    </row>
    <row r="430" spans="1:2" x14ac:dyDescent="0.2">
      <c r="A430">
        <v>115.40541</v>
      </c>
      <c r="B430">
        <v>37.658799999999999</v>
      </c>
    </row>
    <row r="431" spans="1:2" x14ac:dyDescent="0.2">
      <c r="A431">
        <v>115.67568</v>
      </c>
      <c r="B431">
        <v>36.695099999999996</v>
      </c>
    </row>
    <row r="432" spans="1:2" x14ac:dyDescent="0.2">
      <c r="A432">
        <v>115.94595</v>
      </c>
      <c r="B432">
        <v>37.611400000000003</v>
      </c>
    </row>
    <row r="433" spans="1:2" x14ac:dyDescent="0.2">
      <c r="A433">
        <v>116.21622000000001</v>
      </c>
      <c r="B433">
        <v>36.924199999999999</v>
      </c>
    </row>
    <row r="434" spans="1:2" x14ac:dyDescent="0.2">
      <c r="A434">
        <v>116.48649</v>
      </c>
      <c r="B434">
        <v>35.971600000000002</v>
      </c>
    </row>
    <row r="435" spans="1:2" x14ac:dyDescent="0.2">
      <c r="A435">
        <v>116.75676</v>
      </c>
      <c r="B435">
        <v>36.3491</v>
      </c>
    </row>
    <row r="436" spans="1:2" x14ac:dyDescent="0.2">
      <c r="A436">
        <v>117.02703</v>
      </c>
      <c r="B436">
        <v>36.666699999999999</v>
      </c>
    </row>
    <row r="437" spans="1:2" x14ac:dyDescent="0.2">
      <c r="A437">
        <v>117.29730000000001</v>
      </c>
      <c r="B437">
        <v>35.6477</v>
      </c>
    </row>
    <row r="438" spans="1:2" x14ac:dyDescent="0.2">
      <c r="A438">
        <v>117.56757</v>
      </c>
      <c r="B438">
        <v>35.625599999999999</v>
      </c>
    </row>
    <row r="439" spans="1:2" x14ac:dyDescent="0.2">
      <c r="A439">
        <v>117.83784</v>
      </c>
      <c r="B439">
        <v>35.311199999999999</v>
      </c>
    </row>
    <row r="440" spans="1:2" x14ac:dyDescent="0.2">
      <c r="A440">
        <v>118.10811</v>
      </c>
      <c r="B440">
        <v>35.619300000000003</v>
      </c>
    </row>
    <row r="441" spans="1:2" x14ac:dyDescent="0.2">
      <c r="A441">
        <v>118.37838000000001</v>
      </c>
      <c r="B441">
        <v>35.616100000000003</v>
      </c>
    </row>
    <row r="442" spans="1:2" x14ac:dyDescent="0.2">
      <c r="A442">
        <v>118.64865</v>
      </c>
      <c r="B442">
        <v>36</v>
      </c>
    </row>
    <row r="443" spans="1:2" x14ac:dyDescent="0.2">
      <c r="A443">
        <v>118.91892</v>
      </c>
      <c r="B443">
        <v>35.418599999999998</v>
      </c>
    </row>
    <row r="444" spans="1:2" x14ac:dyDescent="0.2">
      <c r="A444">
        <v>119.18919</v>
      </c>
      <c r="B444">
        <v>35.3934</v>
      </c>
    </row>
    <row r="445" spans="1:2" x14ac:dyDescent="0.2">
      <c r="A445">
        <v>119.45946000000001</v>
      </c>
      <c r="B445">
        <v>36.666699999999999</v>
      </c>
    </row>
    <row r="446" spans="1:2" x14ac:dyDescent="0.2">
      <c r="A446">
        <v>119.72973</v>
      </c>
      <c r="B446">
        <v>37.366500000000002</v>
      </c>
    </row>
    <row r="447" spans="1:2" x14ac:dyDescent="0.2">
      <c r="A447">
        <v>120</v>
      </c>
      <c r="B447">
        <v>37.194299999999998</v>
      </c>
    </row>
    <row r="448" spans="1:2" x14ac:dyDescent="0.2">
      <c r="A448">
        <v>120.27027</v>
      </c>
      <c r="B448">
        <v>35.224299999999999</v>
      </c>
    </row>
    <row r="449" spans="1:2" x14ac:dyDescent="0.2">
      <c r="A449">
        <v>120.54053999999999</v>
      </c>
      <c r="B449">
        <v>34.2575</v>
      </c>
    </row>
    <row r="450" spans="1:2" x14ac:dyDescent="0.2">
      <c r="A450">
        <v>120.81081</v>
      </c>
      <c r="B450">
        <v>34.333300000000001</v>
      </c>
    </row>
    <row r="451" spans="1:2" x14ac:dyDescent="0.2">
      <c r="A451">
        <v>121.08108</v>
      </c>
      <c r="B451">
        <v>34.707700000000003</v>
      </c>
    </row>
    <row r="452" spans="1:2" x14ac:dyDescent="0.2">
      <c r="A452">
        <v>121.35135</v>
      </c>
      <c r="B452">
        <v>35.666699999999999</v>
      </c>
    </row>
    <row r="453" spans="1:2" x14ac:dyDescent="0.2">
      <c r="A453">
        <v>121.62161999999999</v>
      </c>
      <c r="B453">
        <v>34.955800000000004</v>
      </c>
    </row>
    <row r="454" spans="1:2" x14ac:dyDescent="0.2">
      <c r="A454">
        <v>121.89189</v>
      </c>
      <c r="B454">
        <v>34.287500000000001</v>
      </c>
    </row>
    <row r="455" spans="1:2" x14ac:dyDescent="0.2">
      <c r="A455">
        <v>122.16216</v>
      </c>
      <c r="B455">
        <v>34.380699999999997</v>
      </c>
    </row>
    <row r="456" spans="1:2" x14ac:dyDescent="0.2">
      <c r="A456">
        <v>122.43243</v>
      </c>
      <c r="B456">
        <v>35.333300000000001</v>
      </c>
    </row>
    <row r="457" spans="1:2" x14ac:dyDescent="0.2">
      <c r="A457">
        <v>122.70269999999999</v>
      </c>
      <c r="B457">
        <v>34.515000000000001</v>
      </c>
    </row>
    <row r="458" spans="1:2" x14ac:dyDescent="0.2">
      <c r="A458">
        <v>122.97297</v>
      </c>
      <c r="B458">
        <v>33.1248</v>
      </c>
    </row>
    <row r="459" spans="1:2" x14ac:dyDescent="0.2">
      <c r="A459">
        <v>123.24324</v>
      </c>
      <c r="B459">
        <v>33.666699999999999</v>
      </c>
    </row>
    <row r="460" spans="1:2" x14ac:dyDescent="0.2">
      <c r="A460">
        <v>123.51351</v>
      </c>
      <c r="B460">
        <v>34.722000000000001</v>
      </c>
    </row>
    <row r="461" spans="1:2" x14ac:dyDescent="0.2">
      <c r="A461">
        <v>123.78377999999999</v>
      </c>
      <c r="B461">
        <v>34.3902</v>
      </c>
    </row>
    <row r="462" spans="1:2" x14ac:dyDescent="0.2">
      <c r="A462">
        <v>124.05405</v>
      </c>
      <c r="B462">
        <v>33.725099999999998</v>
      </c>
    </row>
    <row r="463" spans="1:2" x14ac:dyDescent="0.2">
      <c r="A463">
        <v>124.32432</v>
      </c>
      <c r="B463">
        <v>34.3934</v>
      </c>
    </row>
    <row r="464" spans="1:2" x14ac:dyDescent="0.2">
      <c r="A464">
        <v>124.59459</v>
      </c>
      <c r="B464">
        <v>34</v>
      </c>
    </row>
    <row r="465" spans="1:2" x14ac:dyDescent="0.2">
      <c r="A465">
        <v>124.86485999999999</v>
      </c>
      <c r="B465">
        <v>33.333300000000001</v>
      </c>
    </row>
    <row r="466" spans="1:2" x14ac:dyDescent="0.2">
      <c r="A466">
        <v>125.13514000000001</v>
      </c>
      <c r="B466">
        <v>33.203800000000001</v>
      </c>
    </row>
    <row r="467" spans="1:2" x14ac:dyDescent="0.2">
      <c r="A467">
        <v>125.40541</v>
      </c>
      <c r="B467">
        <v>34.202199999999998</v>
      </c>
    </row>
    <row r="468" spans="1:2" x14ac:dyDescent="0.2">
      <c r="A468">
        <v>125.67568</v>
      </c>
      <c r="B468">
        <v>33.728299999999997</v>
      </c>
    </row>
    <row r="469" spans="1:2" x14ac:dyDescent="0.2">
      <c r="A469">
        <v>125.94595</v>
      </c>
      <c r="B469">
        <v>34</v>
      </c>
    </row>
    <row r="470" spans="1:2" x14ac:dyDescent="0.2">
      <c r="A470">
        <v>126.21622000000001</v>
      </c>
      <c r="B470">
        <v>33.879899999999999</v>
      </c>
    </row>
    <row r="471" spans="1:2" x14ac:dyDescent="0.2">
      <c r="A471">
        <v>126.48649</v>
      </c>
      <c r="B471">
        <v>33.624000000000002</v>
      </c>
    </row>
    <row r="472" spans="1:2" x14ac:dyDescent="0.2">
      <c r="A472">
        <v>126.75676</v>
      </c>
      <c r="B472">
        <v>33.333300000000001</v>
      </c>
    </row>
    <row r="473" spans="1:2" x14ac:dyDescent="0.2">
      <c r="A473">
        <v>127.02703</v>
      </c>
      <c r="B473">
        <v>31.409199999999998</v>
      </c>
    </row>
    <row r="474" spans="1:2" x14ac:dyDescent="0.2">
      <c r="A474">
        <v>127.29730000000001</v>
      </c>
      <c r="B474">
        <v>30.8215</v>
      </c>
    </row>
    <row r="475" spans="1:2" x14ac:dyDescent="0.2">
      <c r="A475">
        <v>127.56757</v>
      </c>
      <c r="B475">
        <v>30.8246</v>
      </c>
    </row>
    <row r="476" spans="1:2" x14ac:dyDescent="0.2">
      <c r="A476">
        <v>127.83784</v>
      </c>
      <c r="B476">
        <v>32.919400000000003</v>
      </c>
    </row>
    <row r="477" spans="1:2" x14ac:dyDescent="0.2">
      <c r="A477">
        <v>128.10811000000001</v>
      </c>
      <c r="B477">
        <v>33.251199999999997</v>
      </c>
    </row>
    <row r="478" spans="1:2" x14ac:dyDescent="0.2">
      <c r="A478">
        <v>128.37837999999999</v>
      </c>
      <c r="B478">
        <v>31.417100000000001</v>
      </c>
    </row>
    <row r="479" spans="1:2" x14ac:dyDescent="0.2">
      <c r="A479">
        <v>128.64865</v>
      </c>
      <c r="B479">
        <v>31.418600000000001</v>
      </c>
    </row>
    <row r="480" spans="1:2" x14ac:dyDescent="0.2">
      <c r="A480">
        <v>128.91892000000001</v>
      </c>
      <c r="B480">
        <v>31.840399999999999</v>
      </c>
    </row>
    <row r="481" spans="1:2" x14ac:dyDescent="0.2">
      <c r="A481">
        <v>129.18919</v>
      </c>
      <c r="B481">
        <v>31.2654</v>
      </c>
    </row>
    <row r="482" spans="1:2" x14ac:dyDescent="0.2">
      <c r="A482">
        <v>129.45946000000001</v>
      </c>
      <c r="B482">
        <v>31.3965</v>
      </c>
    </row>
    <row r="483" spans="1:2" x14ac:dyDescent="0.2">
      <c r="A483">
        <v>129.72972999999999</v>
      </c>
      <c r="B483">
        <v>31.058499999999999</v>
      </c>
    </row>
    <row r="484" spans="1:2" x14ac:dyDescent="0.2">
      <c r="A484">
        <v>130</v>
      </c>
      <c r="B484">
        <v>31.240100000000002</v>
      </c>
    </row>
    <row r="485" spans="1:2" x14ac:dyDescent="0.2">
      <c r="A485">
        <v>130.27027000000001</v>
      </c>
      <c r="B485">
        <v>30.761500000000002</v>
      </c>
    </row>
    <row r="486" spans="1:2" x14ac:dyDescent="0.2">
      <c r="A486">
        <v>130.54053999999999</v>
      </c>
      <c r="B486">
        <v>30.236999999999998</v>
      </c>
    </row>
    <row r="487" spans="1:2" x14ac:dyDescent="0.2">
      <c r="A487">
        <v>130.81081</v>
      </c>
      <c r="B487">
        <v>30</v>
      </c>
    </row>
    <row r="488" spans="1:2" x14ac:dyDescent="0.2">
      <c r="A488">
        <v>131.08107999999999</v>
      </c>
      <c r="B488">
        <v>30.233799999999999</v>
      </c>
    </row>
    <row r="489" spans="1:2" x14ac:dyDescent="0.2">
      <c r="A489">
        <v>131.35135</v>
      </c>
      <c r="B489">
        <v>31.03</v>
      </c>
    </row>
    <row r="490" spans="1:2" x14ac:dyDescent="0.2">
      <c r="A490">
        <v>131.62162000000001</v>
      </c>
      <c r="B490">
        <v>30.589300000000001</v>
      </c>
    </row>
    <row r="491" spans="1:2" x14ac:dyDescent="0.2">
      <c r="A491">
        <v>131.89188999999999</v>
      </c>
      <c r="B491">
        <v>31.020499999999998</v>
      </c>
    </row>
    <row r="492" spans="1:2" x14ac:dyDescent="0.2">
      <c r="A492">
        <v>132.16216</v>
      </c>
      <c r="B492">
        <v>32.121600000000001</v>
      </c>
    </row>
    <row r="493" spans="1:2" x14ac:dyDescent="0.2">
      <c r="A493">
        <v>132.43243000000001</v>
      </c>
      <c r="B493">
        <v>30.559200000000001</v>
      </c>
    </row>
    <row r="494" spans="1:2" x14ac:dyDescent="0.2">
      <c r="A494">
        <v>132.70269999999999</v>
      </c>
      <c r="B494">
        <v>31.115300000000001</v>
      </c>
    </row>
    <row r="495" spans="1:2" x14ac:dyDescent="0.2">
      <c r="A495">
        <v>132.97297</v>
      </c>
      <c r="B495">
        <v>31.333300000000001</v>
      </c>
    </row>
    <row r="496" spans="1:2" x14ac:dyDescent="0.2">
      <c r="A496">
        <v>133.24323999999999</v>
      </c>
      <c r="B496">
        <v>29.336500000000001</v>
      </c>
    </row>
    <row r="497" spans="1:2" x14ac:dyDescent="0.2">
      <c r="A497">
        <v>133.51351</v>
      </c>
      <c r="B497">
        <v>29.227499999999999</v>
      </c>
    </row>
    <row r="498" spans="1:2" x14ac:dyDescent="0.2">
      <c r="A498">
        <v>133.78378000000001</v>
      </c>
      <c r="B498">
        <v>29.461300000000001</v>
      </c>
    </row>
    <row r="499" spans="1:2" x14ac:dyDescent="0.2">
      <c r="A499">
        <v>134.05404999999999</v>
      </c>
      <c r="B499">
        <v>30.666699999999999</v>
      </c>
    </row>
    <row r="500" spans="1:2" x14ac:dyDescent="0.2">
      <c r="A500">
        <v>134.32432</v>
      </c>
      <c r="B500">
        <v>31.763000000000002</v>
      </c>
    </row>
    <row r="501" spans="1:2" x14ac:dyDescent="0.2">
      <c r="A501">
        <v>134.59459000000001</v>
      </c>
      <c r="B501">
        <v>31.853100000000001</v>
      </c>
    </row>
    <row r="502" spans="1:2" x14ac:dyDescent="0.2">
      <c r="A502">
        <v>134.86485999999999</v>
      </c>
      <c r="B502">
        <v>31.6935</v>
      </c>
    </row>
    <row r="503" spans="1:2" x14ac:dyDescent="0.2">
      <c r="A503">
        <v>135.13514000000001</v>
      </c>
      <c r="B503">
        <v>30.543399999999998</v>
      </c>
    </row>
    <row r="504" spans="1:2" x14ac:dyDescent="0.2">
      <c r="A504">
        <v>135.40540999999999</v>
      </c>
      <c r="B504">
        <v>29.9984</v>
      </c>
    </row>
    <row r="505" spans="1:2" x14ac:dyDescent="0.2">
      <c r="A505">
        <v>135.67568</v>
      </c>
      <c r="B505">
        <v>29.218</v>
      </c>
    </row>
    <row r="506" spans="1:2" x14ac:dyDescent="0.2">
      <c r="A506">
        <v>135.94595000000001</v>
      </c>
      <c r="B506">
        <v>29.128</v>
      </c>
    </row>
    <row r="507" spans="1:2" x14ac:dyDescent="0.2">
      <c r="A507">
        <v>136.21621999999999</v>
      </c>
      <c r="B507">
        <v>30.277999999999999</v>
      </c>
    </row>
    <row r="508" spans="1:2" x14ac:dyDescent="0.2">
      <c r="A508">
        <v>136.48649</v>
      </c>
      <c r="B508">
        <v>29.3444</v>
      </c>
    </row>
    <row r="509" spans="1:2" x14ac:dyDescent="0.2">
      <c r="A509">
        <v>136.75676000000001</v>
      </c>
      <c r="B509">
        <v>28.469200000000001</v>
      </c>
    </row>
    <row r="510" spans="1:2" x14ac:dyDescent="0.2">
      <c r="A510">
        <v>137.02703</v>
      </c>
      <c r="B510">
        <v>28.532399999999999</v>
      </c>
    </row>
    <row r="511" spans="1:2" x14ac:dyDescent="0.2">
      <c r="A511">
        <v>137.29730000000001</v>
      </c>
      <c r="B511">
        <v>28.530799999999999</v>
      </c>
    </row>
    <row r="512" spans="1:2" x14ac:dyDescent="0.2">
      <c r="A512">
        <v>137.56756999999999</v>
      </c>
      <c r="B512">
        <v>29.195900000000002</v>
      </c>
    </row>
    <row r="513" spans="1:2" x14ac:dyDescent="0.2">
      <c r="A513">
        <v>137.83784</v>
      </c>
      <c r="B513">
        <v>29.6114</v>
      </c>
    </row>
    <row r="514" spans="1:2" x14ac:dyDescent="0.2">
      <c r="A514">
        <v>138.10811000000001</v>
      </c>
      <c r="B514">
        <v>29.859400000000001</v>
      </c>
    </row>
    <row r="515" spans="1:2" x14ac:dyDescent="0.2">
      <c r="A515">
        <v>138.37837999999999</v>
      </c>
      <c r="B515">
        <v>29.048999999999999</v>
      </c>
    </row>
    <row r="516" spans="1:2" x14ac:dyDescent="0.2">
      <c r="A516">
        <v>138.64865</v>
      </c>
      <c r="B516">
        <v>27.856200000000001</v>
      </c>
    </row>
    <row r="517" spans="1:2" x14ac:dyDescent="0.2">
      <c r="A517">
        <v>138.91892000000001</v>
      </c>
      <c r="B517">
        <v>28.5213</v>
      </c>
    </row>
    <row r="518" spans="1:2" x14ac:dyDescent="0.2">
      <c r="A518">
        <v>139.18919</v>
      </c>
      <c r="B518">
        <v>29.293800000000001</v>
      </c>
    </row>
    <row r="519" spans="1:2" x14ac:dyDescent="0.2">
      <c r="A519">
        <v>139.45946000000001</v>
      </c>
      <c r="B519">
        <v>29.630299999999998</v>
      </c>
    </row>
    <row r="520" spans="1:2" x14ac:dyDescent="0.2">
      <c r="A520">
        <v>139.72972999999999</v>
      </c>
      <c r="B520">
        <v>28.883099999999999</v>
      </c>
    </row>
    <row r="521" spans="1:2" x14ac:dyDescent="0.2">
      <c r="A521">
        <v>140</v>
      </c>
      <c r="B521">
        <v>28.666699999999999</v>
      </c>
    </row>
    <row r="522" spans="1:2" x14ac:dyDescent="0.2">
      <c r="A522">
        <v>140.27027000000001</v>
      </c>
      <c r="B522">
        <v>30.153199999999998</v>
      </c>
    </row>
    <row r="523" spans="1:2" x14ac:dyDescent="0.2">
      <c r="A523">
        <v>140.54053999999999</v>
      </c>
      <c r="B523">
        <v>30.464500000000001</v>
      </c>
    </row>
    <row r="524" spans="1:2" x14ac:dyDescent="0.2">
      <c r="A524">
        <v>140.81081</v>
      </c>
      <c r="B524">
        <v>29.489699999999999</v>
      </c>
    </row>
    <row r="525" spans="1:2" x14ac:dyDescent="0.2">
      <c r="A525">
        <v>141.08107999999999</v>
      </c>
      <c r="B525">
        <v>28.666699999999999</v>
      </c>
    </row>
    <row r="526" spans="1:2" x14ac:dyDescent="0.2">
      <c r="A526">
        <v>141.35135</v>
      </c>
      <c r="B526">
        <v>28.666699999999999</v>
      </c>
    </row>
    <row r="527" spans="1:2" x14ac:dyDescent="0.2">
      <c r="A527">
        <v>141.62162000000001</v>
      </c>
      <c r="B527">
        <v>29.322299999999998</v>
      </c>
    </row>
    <row r="528" spans="1:2" x14ac:dyDescent="0.2">
      <c r="A528">
        <v>141.89188999999999</v>
      </c>
      <c r="B528">
        <v>28.325399999999998</v>
      </c>
    </row>
    <row r="529" spans="1:2" x14ac:dyDescent="0.2">
      <c r="A529">
        <v>142.16216</v>
      </c>
      <c r="B529">
        <v>28.169</v>
      </c>
    </row>
    <row r="530" spans="1:2" x14ac:dyDescent="0.2">
      <c r="A530">
        <v>142.43243000000001</v>
      </c>
      <c r="B530">
        <v>28.834099999999999</v>
      </c>
    </row>
    <row r="531" spans="1:2" x14ac:dyDescent="0.2">
      <c r="A531">
        <v>142.70269999999999</v>
      </c>
      <c r="B531">
        <v>29</v>
      </c>
    </row>
    <row r="532" spans="1:2" x14ac:dyDescent="0.2">
      <c r="A532">
        <v>142.97297</v>
      </c>
      <c r="B532">
        <v>28.497599999999998</v>
      </c>
    </row>
    <row r="533" spans="1:2" x14ac:dyDescent="0.2">
      <c r="A533">
        <v>143.24323999999999</v>
      </c>
      <c r="B533">
        <v>28.495999999999999</v>
      </c>
    </row>
    <row r="534" spans="1:2" x14ac:dyDescent="0.2">
      <c r="A534">
        <v>143.51351</v>
      </c>
      <c r="B534">
        <v>28.849900000000002</v>
      </c>
    </row>
    <row r="535" spans="1:2" x14ac:dyDescent="0.2">
      <c r="A535">
        <v>143.78378000000001</v>
      </c>
      <c r="B535">
        <v>29.187999999999999</v>
      </c>
    </row>
    <row r="536" spans="1:2" x14ac:dyDescent="0.2">
      <c r="A536">
        <v>144.05404999999999</v>
      </c>
      <c r="B536">
        <v>27.666699999999999</v>
      </c>
    </row>
    <row r="537" spans="1:2" x14ac:dyDescent="0.2">
      <c r="A537">
        <v>144.32432</v>
      </c>
      <c r="B537">
        <v>28</v>
      </c>
    </row>
    <row r="538" spans="1:2" x14ac:dyDescent="0.2">
      <c r="A538">
        <v>144.59459000000001</v>
      </c>
      <c r="B538">
        <v>28.666699999999999</v>
      </c>
    </row>
    <row r="539" spans="1:2" x14ac:dyDescent="0.2">
      <c r="A539">
        <v>144.86485999999999</v>
      </c>
      <c r="B539">
        <v>28</v>
      </c>
    </row>
    <row r="540" spans="1:2" x14ac:dyDescent="0.2">
      <c r="A540">
        <v>145.13514000000001</v>
      </c>
      <c r="B540">
        <v>28.181699999999999</v>
      </c>
    </row>
    <row r="541" spans="1:2" x14ac:dyDescent="0.2">
      <c r="A541">
        <v>145.40540999999999</v>
      </c>
      <c r="B541">
        <v>27.816700000000001</v>
      </c>
    </row>
    <row r="542" spans="1:2" x14ac:dyDescent="0.2">
      <c r="A542">
        <v>145.67568</v>
      </c>
      <c r="B542">
        <v>28</v>
      </c>
    </row>
    <row r="543" spans="1:2" x14ac:dyDescent="0.2">
      <c r="A543">
        <v>145.94595000000001</v>
      </c>
      <c r="B543">
        <v>29.5197</v>
      </c>
    </row>
    <row r="544" spans="1:2" x14ac:dyDescent="0.2">
      <c r="A544">
        <v>146.21621999999999</v>
      </c>
      <c r="B544">
        <v>28.623999999999999</v>
      </c>
    </row>
    <row r="545" spans="1:2" x14ac:dyDescent="0.2">
      <c r="A545">
        <v>146.48649</v>
      </c>
      <c r="B545">
        <v>27.195900000000002</v>
      </c>
    </row>
    <row r="546" spans="1:2" x14ac:dyDescent="0.2">
      <c r="A546">
        <v>146.75676000000001</v>
      </c>
      <c r="B546">
        <v>26.617699999999999</v>
      </c>
    </row>
    <row r="547" spans="1:2" x14ac:dyDescent="0.2">
      <c r="A547">
        <v>147.02703</v>
      </c>
      <c r="B547">
        <v>27</v>
      </c>
    </row>
    <row r="548" spans="1:2" x14ac:dyDescent="0.2">
      <c r="A548">
        <v>147.29730000000001</v>
      </c>
      <c r="B548">
        <v>27.3886</v>
      </c>
    </row>
    <row r="549" spans="1:2" x14ac:dyDescent="0.2">
      <c r="A549">
        <v>147.56756999999999</v>
      </c>
      <c r="B549">
        <v>27.587700000000002</v>
      </c>
    </row>
    <row r="550" spans="1:2" x14ac:dyDescent="0.2">
      <c r="A550">
        <v>147.83784</v>
      </c>
      <c r="B550">
        <v>27.987400000000001</v>
      </c>
    </row>
    <row r="551" spans="1:2" x14ac:dyDescent="0.2">
      <c r="A551">
        <v>148.10811000000001</v>
      </c>
      <c r="B551">
        <v>29.796199999999999</v>
      </c>
    </row>
    <row r="552" spans="1:2" x14ac:dyDescent="0.2">
      <c r="A552">
        <v>148.37837999999999</v>
      </c>
      <c r="B552">
        <v>28.666699999999999</v>
      </c>
    </row>
    <row r="553" spans="1:2" x14ac:dyDescent="0.2">
      <c r="A553">
        <v>148.64865</v>
      </c>
      <c r="B553">
        <v>27.3934</v>
      </c>
    </row>
    <row r="554" spans="1:2" x14ac:dyDescent="0.2">
      <c r="A554">
        <v>148.91892000000001</v>
      </c>
      <c r="B554">
        <v>28</v>
      </c>
    </row>
    <row r="555" spans="1:2" x14ac:dyDescent="0.2">
      <c r="A555">
        <v>149.18919</v>
      </c>
      <c r="B555">
        <v>27.666699999999999</v>
      </c>
    </row>
    <row r="556" spans="1:2" x14ac:dyDescent="0.2">
      <c r="A556">
        <v>149.45946000000001</v>
      </c>
      <c r="B556">
        <v>27.413900000000002</v>
      </c>
    </row>
    <row r="557" spans="1:2" x14ac:dyDescent="0.2">
      <c r="A557">
        <v>149.72972999999999</v>
      </c>
      <c r="B557">
        <v>27.0837</v>
      </c>
    </row>
    <row r="558" spans="1:2" x14ac:dyDescent="0.2">
      <c r="A558">
        <v>150</v>
      </c>
      <c r="B558">
        <v>26.840399999999999</v>
      </c>
    </row>
    <row r="559" spans="1:2" x14ac:dyDescent="0.2">
      <c r="A559">
        <v>150.27027000000001</v>
      </c>
      <c r="B559">
        <v>26.91</v>
      </c>
    </row>
    <row r="560" spans="1:2" x14ac:dyDescent="0.2">
      <c r="A560">
        <v>150.54053999999999</v>
      </c>
      <c r="B560">
        <v>26.0932</v>
      </c>
    </row>
    <row r="561" spans="1:2" x14ac:dyDescent="0.2">
      <c r="A561">
        <v>150.81081</v>
      </c>
      <c r="B561">
        <v>25.548200000000001</v>
      </c>
    </row>
    <row r="562" spans="1:2" x14ac:dyDescent="0.2">
      <c r="A562">
        <v>151.08107999999999</v>
      </c>
      <c r="B562">
        <v>26.549800000000001</v>
      </c>
    </row>
    <row r="563" spans="1:2" x14ac:dyDescent="0.2">
      <c r="A563">
        <v>151.35135</v>
      </c>
      <c r="B563">
        <v>27.666699999999999</v>
      </c>
    </row>
    <row r="564" spans="1:2" x14ac:dyDescent="0.2">
      <c r="A564">
        <v>151.62162000000001</v>
      </c>
      <c r="B564">
        <v>26.7804</v>
      </c>
    </row>
    <row r="565" spans="1:2" x14ac:dyDescent="0.2">
      <c r="A565">
        <v>151.89188999999999</v>
      </c>
      <c r="B565">
        <v>26.2212</v>
      </c>
    </row>
    <row r="566" spans="1:2" x14ac:dyDescent="0.2">
      <c r="A566">
        <v>152.16216</v>
      </c>
      <c r="B566">
        <v>27.224299999999999</v>
      </c>
    </row>
    <row r="567" spans="1:2" x14ac:dyDescent="0.2">
      <c r="A567">
        <v>152.43243000000001</v>
      </c>
      <c r="B567">
        <v>27.333300000000001</v>
      </c>
    </row>
    <row r="568" spans="1:2" x14ac:dyDescent="0.2">
      <c r="A568">
        <v>152.70269999999999</v>
      </c>
      <c r="B568">
        <v>27.1295</v>
      </c>
    </row>
    <row r="569" spans="1:2" x14ac:dyDescent="0.2">
      <c r="A569">
        <v>152.97297</v>
      </c>
      <c r="B569">
        <v>27.682500000000001</v>
      </c>
    </row>
    <row r="570" spans="1:2" x14ac:dyDescent="0.2">
      <c r="A570">
        <v>153.24323999999999</v>
      </c>
      <c r="B570">
        <v>27</v>
      </c>
    </row>
    <row r="571" spans="1:2" x14ac:dyDescent="0.2">
      <c r="A571">
        <v>153.51351</v>
      </c>
      <c r="B571">
        <v>26.230599999999999</v>
      </c>
    </row>
    <row r="572" spans="1:2" x14ac:dyDescent="0.2">
      <c r="A572">
        <v>153.78378000000001</v>
      </c>
      <c r="B572">
        <v>26.4344</v>
      </c>
    </row>
    <row r="573" spans="1:2" x14ac:dyDescent="0.2">
      <c r="A573">
        <v>154.05404999999999</v>
      </c>
      <c r="B573">
        <v>26.766200000000001</v>
      </c>
    </row>
    <row r="574" spans="1:2" x14ac:dyDescent="0.2">
      <c r="A574">
        <v>154.32432</v>
      </c>
      <c r="B574">
        <v>26.5687</v>
      </c>
    </row>
    <row r="575" spans="1:2" x14ac:dyDescent="0.2">
      <c r="A575">
        <v>154.59459000000001</v>
      </c>
      <c r="B575">
        <v>26.815200000000001</v>
      </c>
    </row>
    <row r="576" spans="1:2" x14ac:dyDescent="0.2">
      <c r="A576">
        <v>154.86485999999999</v>
      </c>
      <c r="B576">
        <v>27.192699999999999</v>
      </c>
    </row>
    <row r="577" spans="1:2" x14ac:dyDescent="0.2">
      <c r="A577">
        <v>155.13514000000001</v>
      </c>
      <c r="B577">
        <v>26.774100000000001</v>
      </c>
    </row>
    <row r="578" spans="1:2" x14ac:dyDescent="0.2">
      <c r="A578">
        <v>155.40540999999999</v>
      </c>
      <c r="B578">
        <v>26.725100000000001</v>
      </c>
    </row>
    <row r="579" spans="1:2" x14ac:dyDescent="0.2">
      <c r="A579">
        <v>155.67568</v>
      </c>
      <c r="B579">
        <v>27.486599999999999</v>
      </c>
    </row>
    <row r="580" spans="1:2" x14ac:dyDescent="0.2">
      <c r="A580">
        <v>155.94595000000001</v>
      </c>
      <c r="B580">
        <v>27</v>
      </c>
    </row>
    <row r="581" spans="1:2" x14ac:dyDescent="0.2">
      <c r="A581">
        <v>156.21621999999999</v>
      </c>
      <c r="B581">
        <v>27.246400000000001</v>
      </c>
    </row>
    <row r="582" spans="1:2" x14ac:dyDescent="0.2">
      <c r="A582">
        <v>156.48649</v>
      </c>
      <c r="B582">
        <v>27.992100000000001</v>
      </c>
    </row>
    <row r="583" spans="1:2" x14ac:dyDescent="0.2">
      <c r="A583">
        <v>156.75676000000001</v>
      </c>
      <c r="B583">
        <v>27.165900000000001</v>
      </c>
    </row>
    <row r="584" spans="1:2" x14ac:dyDescent="0.2">
      <c r="A584">
        <v>157.02703</v>
      </c>
      <c r="B584">
        <v>26.0047</v>
      </c>
    </row>
    <row r="585" spans="1:2" x14ac:dyDescent="0.2">
      <c r="A585">
        <v>157.29730000000001</v>
      </c>
      <c r="B585">
        <v>26.3444</v>
      </c>
    </row>
    <row r="586" spans="1:2" x14ac:dyDescent="0.2">
      <c r="A586">
        <v>157.56756999999999</v>
      </c>
      <c r="B586">
        <v>25.982600000000001</v>
      </c>
    </row>
    <row r="587" spans="1:2" x14ac:dyDescent="0.2">
      <c r="A587">
        <v>157.83784</v>
      </c>
      <c r="B587">
        <v>25.898900000000001</v>
      </c>
    </row>
    <row r="588" spans="1:2" x14ac:dyDescent="0.2">
      <c r="A588">
        <v>158.10811000000001</v>
      </c>
      <c r="B588">
        <v>26.075800000000001</v>
      </c>
    </row>
    <row r="589" spans="1:2" x14ac:dyDescent="0.2">
      <c r="A589">
        <v>158.37837999999999</v>
      </c>
      <c r="B589">
        <v>26.333300000000001</v>
      </c>
    </row>
    <row r="590" spans="1:2" x14ac:dyDescent="0.2">
      <c r="A590">
        <v>158.64865</v>
      </c>
      <c r="B590">
        <v>26</v>
      </c>
    </row>
    <row r="591" spans="1:2" x14ac:dyDescent="0.2">
      <c r="A591">
        <v>158.91892000000001</v>
      </c>
      <c r="B591">
        <v>27.2622</v>
      </c>
    </row>
    <row r="592" spans="1:2" x14ac:dyDescent="0.2">
      <c r="A592">
        <v>159.18919</v>
      </c>
      <c r="B592">
        <v>27.722000000000001</v>
      </c>
    </row>
    <row r="593" spans="1:2" x14ac:dyDescent="0.2">
      <c r="A593">
        <v>159.45946000000001</v>
      </c>
      <c r="B593">
        <v>26.598700000000001</v>
      </c>
    </row>
    <row r="594" spans="1:2" x14ac:dyDescent="0.2">
      <c r="A594">
        <v>159.72972999999999</v>
      </c>
      <c r="B594">
        <v>25.799399999999999</v>
      </c>
    </row>
    <row r="595" spans="1:2" x14ac:dyDescent="0.2">
      <c r="A595">
        <v>160</v>
      </c>
      <c r="B595">
        <v>26.8705</v>
      </c>
    </row>
    <row r="596" spans="1:2" x14ac:dyDescent="0.2">
      <c r="A596">
        <v>160.27027000000001</v>
      </c>
      <c r="B596">
        <v>26.540299999999998</v>
      </c>
    </row>
    <row r="597" spans="1:2" x14ac:dyDescent="0.2">
      <c r="A597">
        <v>160.54053999999999</v>
      </c>
      <c r="B597">
        <v>26</v>
      </c>
    </row>
    <row r="598" spans="1:2" x14ac:dyDescent="0.2">
      <c r="A598">
        <v>160.81081</v>
      </c>
      <c r="B598">
        <v>24.726700000000001</v>
      </c>
    </row>
    <row r="599" spans="1:2" x14ac:dyDescent="0.2">
      <c r="A599">
        <v>161.08107999999999</v>
      </c>
      <c r="B599">
        <v>24.116900000000001</v>
      </c>
    </row>
    <row r="600" spans="1:2" x14ac:dyDescent="0.2">
      <c r="A600">
        <v>161.35135</v>
      </c>
      <c r="B600">
        <v>25.1706</v>
      </c>
    </row>
    <row r="601" spans="1:2" x14ac:dyDescent="0.2">
      <c r="A601">
        <v>161.62162000000001</v>
      </c>
      <c r="B601">
        <v>26.333300000000001</v>
      </c>
    </row>
    <row r="602" spans="1:2" x14ac:dyDescent="0.2">
      <c r="A602">
        <v>161.89188999999999</v>
      </c>
      <c r="B602">
        <v>27.279599999999999</v>
      </c>
    </row>
    <row r="603" spans="1:2" x14ac:dyDescent="0.2">
      <c r="A603">
        <v>162.16216</v>
      </c>
      <c r="B603">
        <v>27.3855</v>
      </c>
    </row>
    <row r="604" spans="1:2" x14ac:dyDescent="0.2">
      <c r="A604">
        <v>162.43243000000001</v>
      </c>
      <c r="B604">
        <v>25.949400000000001</v>
      </c>
    </row>
    <row r="605" spans="1:2" x14ac:dyDescent="0.2">
      <c r="A605">
        <v>162.70269999999999</v>
      </c>
      <c r="B605">
        <v>25.902100000000001</v>
      </c>
    </row>
    <row r="606" spans="1:2" x14ac:dyDescent="0.2">
      <c r="A606">
        <v>162.97297</v>
      </c>
      <c r="B606">
        <v>26.191199999999998</v>
      </c>
    </row>
    <row r="607" spans="1:2" x14ac:dyDescent="0.2">
      <c r="A607">
        <v>163.24323999999999</v>
      </c>
      <c r="B607">
        <v>26.4376</v>
      </c>
    </row>
    <row r="608" spans="1:2" x14ac:dyDescent="0.2">
      <c r="A608">
        <v>163.51351</v>
      </c>
      <c r="B608">
        <v>25.622399999999999</v>
      </c>
    </row>
    <row r="609" spans="1:2" x14ac:dyDescent="0.2">
      <c r="A609">
        <v>163.78378000000001</v>
      </c>
      <c r="B609">
        <v>24.794599999999999</v>
      </c>
    </row>
    <row r="610" spans="1:2" x14ac:dyDescent="0.2">
      <c r="A610">
        <v>164.05404999999999</v>
      </c>
      <c r="B610">
        <v>25.333300000000001</v>
      </c>
    </row>
    <row r="611" spans="1:2" x14ac:dyDescent="0.2">
      <c r="A611">
        <v>164.32432</v>
      </c>
      <c r="B611">
        <v>25.627199999999998</v>
      </c>
    </row>
    <row r="612" spans="1:2" x14ac:dyDescent="0.2">
      <c r="A612">
        <v>164.59459000000001</v>
      </c>
      <c r="B612">
        <v>25.2575</v>
      </c>
    </row>
    <row r="613" spans="1:2" x14ac:dyDescent="0.2">
      <c r="A613">
        <v>164.86485999999999</v>
      </c>
      <c r="B613">
        <v>25.484999999999999</v>
      </c>
    </row>
    <row r="614" spans="1:2" x14ac:dyDescent="0.2">
      <c r="A614">
        <v>165.13514000000001</v>
      </c>
      <c r="B614">
        <v>24.861000000000001</v>
      </c>
    </row>
    <row r="615" spans="1:2" x14ac:dyDescent="0.2">
      <c r="A615">
        <v>165.40540999999999</v>
      </c>
      <c r="B615">
        <v>25.666699999999999</v>
      </c>
    </row>
    <row r="616" spans="1:2" x14ac:dyDescent="0.2">
      <c r="A616">
        <v>165.67568</v>
      </c>
      <c r="B616">
        <v>25.761500000000002</v>
      </c>
    </row>
    <row r="617" spans="1:2" x14ac:dyDescent="0.2">
      <c r="A617">
        <v>165.94595000000001</v>
      </c>
      <c r="B617">
        <v>24.726700000000001</v>
      </c>
    </row>
    <row r="618" spans="1:2" x14ac:dyDescent="0.2">
      <c r="A618">
        <v>166.21621999999999</v>
      </c>
      <c r="B618">
        <v>24.971599999999999</v>
      </c>
    </row>
    <row r="619" spans="1:2" x14ac:dyDescent="0.2">
      <c r="A619">
        <v>166.48649</v>
      </c>
      <c r="B619">
        <v>26.639800000000001</v>
      </c>
    </row>
    <row r="620" spans="1:2" x14ac:dyDescent="0.2">
      <c r="A620">
        <v>166.75676000000001</v>
      </c>
      <c r="B620">
        <v>26.616099999999999</v>
      </c>
    </row>
    <row r="621" spans="1:2" x14ac:dyDescent="0.2">
      <c r="A621">
        <v>167.02703</v>
      </c>
      <c r="B621">
        <v>25.285900000000002</v>
      </c>
    </row>
    <row r="622" spans="1:2" x14ac:dyDescent="0.2">
      <c r="A622">
        <v>167.29730000000001</v>
      </c>
      <c r="B622">
        <v>24.355499999999999</v>
      </c>
    </row>
    <row r="623" spans="1:2" x14ac:dyDescent="0.2">
      <c r="A623">
        <v>167.56756999999999</v>
      </c>
      <c r="B623">
        <v>24.3949</v>
      </c>
    </row>
    <row r="624" spans="1:2" x14ac:dyDescent="0.2">
      <c r="A624">
        <v>167.83784</v>
      </c>
      <c r="B624">
        <v>25.628799999999998</v>
      </c>
    </row>
    <row r="625" spans="1:2" x14ac:dyDescent="0.2">
      <c r="A625">
        <v>168.10811000000001</v>
      </c>
      <c r="B625">
        <v>26</v>
      </c>
    </row>
    <row r="626" spans="1:2" x14ac:dyDescent="0.2">
      <c r="A626">
        <v>168.37837999999999</v>
      </c>
      <c r="B626">
        <v>25</v>
      </c>
    </row>
    <row r="627" spans="1:2" x14ac:dyDescent="0.2">
      <c r="A627">
        <v>168.64865</v>
      </c>
      <c r="B627">
        <v>24.971599999999999</v>
      </c>
    </row>
    <row r="628" spans="1:2" x14ac:dyDescent="0.2">
      <c r="A628">
        <v>168.91892000000001</v>
      </c>
      <c r="B628">
        <v>25.333300000000001</v>
      </c>
    </row>
    <row r="629" spans="1:2" x14ac:dyDescent="0.2">
      <c r="A629">
        <v>169.18919</v>
      </c>
      <c r="B629">
        <v>25.366499999999998</v>
      </c>
    </row>
    <row r="630" spans="1:2" x14ac:dyDescent="0.2">
      <c r="A630">
        <v>169.45946000000001</v>
      </c>
      <c r="B630">
        <v>24.685600000000001</v>
      </c>
    </row>
    <row r="631" spans="1:2" x14ac:dyDescent="0.2">
      <c r="A631">
        <v>169.72972999999999</v>
      </c>
      <c r="B631">
        <v>24.356999999999999</v>
      </c>
    </row>
    <row r="632" spans="1:2" x14ac:dyDescent="0.2">
      <c r="A632">
        <v>170</v>
      </c>
      <c r="B632">
        <v>25.346</v>
      </c>
    </row>
    <row r="633" spans="1:2" x14ac:dyDescent="0.2">
      <c r="A633">
        <v>170.27027000000001</v>
      </c>
      <c r="B633">
        <v>25.985800000000001</v>
      </c>
    </row>
    <row r="634" spans="1:2" x14ac:dyDescent="0.2">
      <c r="A634">
        <v>170.54053999999999</v>
      </c>
      <c r="B634">
        <v>24.660299999999999</v>
      </c>
    </row>
    <row r="635" spans="1:2" x14ac:dyDescent="0.2">
      <c r="A635">
        <v>170.81081</v>
      </c>
      <c r="B635">
        <v>24.333300000000001</v>
      </c>
    </row>
    <row r="636" spans="1:2" x14ac:dyDescent="0.2">
      <c r="A636">
        <v>171.08107999999999</v>
      </c>
      <c r="B636">
        <v>24.333300000000001</v>
      </c>
    </row>
    <row r="637" spans="1:2" x14ac:dyDescent="0.2">
      <c r="A637">
        <v>171.35135</v>
      </c>
      <c r="B637">
        <v>24.333300000000001</v>
      </c>
    </row>
    <row r="638" spans="1:2" x14ac:dyDescent="0.2">
      <c r="A638">
        <v>171.62162000000001</v>
      </c>
      <c r="B638">
        <v>23.666699999999999</v>
      </c>
    </row>
    <row r="639" spans="1:2" x14ac:dyDescent="0.2">
      <c r="A639">
        <v>171.89188999999999</v>
      </c>
      <c r="B639">
        <v>23.3476</v>
      </c>
    </row>
    <row r="640" spans="1:2" x14ac:dyDescent="0.2">
      <c r="A640">
        <v>172.16216</v>
      </c>
      <c r="B640">
        <v>23.666699999999999</v>
      </c>
    </row>
    <row r="641" spans="1:2" x14ac:dyDescent="0.2">
      <c r="A641">
        <v>172.43243000000001</v>
      </c>
      <c r="B641">
        <v>23.341200000000001</v>
      </c>
    </row>
    <row r="642" spans="1:2" x14ac:dyDescent="0.2">
      <c r="A642">
        <v>172.70269999999999</v>
      </c>
      <c r="B642">
        <v>23.676100000000002</v>
      </c>
    </row>
    <row r="643" spans="1:2" x14ac:dyDescent="0.2">
      <c r="A643">
        <v>172.97297</v>
      </c>
      <c r="B643">
        <v>23.6998</v>
      </c>
    </row>
    <row r="644" spans="1:2" x14ac:dyDescent="0.2">
      <c r="A644">
        <v>173.24323999999999</v>
      </c>
      <c r="B644">
        <v>25.012599999999999</v>
      </c>
    </row>
    <row r="645" spans="1:2" x14ac:dyDescent="0.2">
      <c r="A645">
        <v>173.51351</v>
      </c>
      <c r="B645">
        <v>25.290700000000001</v>
      </c>
    </row>
    <row r="646" spans="1:2" x14ac:dyDescent="0.2">
      <c r="A646">
        <v>173.78378000000001</v>
      </c>
      <c r="B646">
        <v>24.317499999999999</v>
      </c>
    </row>
    <row r="647" spans="1:2" x14ac:dyDescent="0.2">
      <c r="A647">
        <v>174.05404999999999</v>
      </c>
      <c r="B647">
        <v>23.666699999999999</v>
      </c>
    </row>
    <row r="648" spans="1:2" x14ac:dyDescent="0.2">
      <c r="A648">
        <v>174.32432</v>
      </c>
      <c r="B648">
        <v>23.3523</v>
      </c>
    </row>
    <row r="649" spans="1:2" x14ac:dyDescent="0.2">
      <c r="A649">
        <v>174.59459000000001</v>
      </c>
      <c r="B649">
        <v>23.666699999999999</v>
      </c>
    </row>
    <row r="650" spans="1:2" x14ac:dyDescent="0.2">
      <c r="A650">
        <v>174.86485999999999</v>
      </c>
      <c r="B650">
        <v>24.666699999999999</v>
      </c>
    </row>
    <row r="651" spans="1:2" x14ac:dyDescent="0.2">
      <c r="A651">
        <v>175.13514000000001</v>
      </c>
      <c r="B651">
        <v>24.714099999999998</v>
      </c>
    </row>
    <row r="652" spans="1:2" x14ac:dyDescent="0.2">
      <c r="A652">
        <v>175.40540999999999</v>
      </c>
      <c r="B652">
        <v>25.358599999999999</v>
      </c>
    </row>
    <row r="653" spans="1:2" x14ac:dyDescent="0.2">
      <c r="A653">
        <v>175.67568</v>
      </c>
      <c r="B653">
        <v>26.279599999999999</v>
      </c>
    </row>
    <row r="654" spans="1:2" x14ac:dyDescent="0.2">
      <c r="A654">
        <v>175.94595000000001</v>
      </c>
      <c r="B654">
        <v>25.2196</v>
      </c>
    </row>
    <row r="655" spans="1:2" x14ac:dyDescent="0.2">
      <c r="A655">
        <v>176.21621999999999</v>
      </c>
      <c r="B655">
        <v>23.94</v>
      </c>
    </row>
    <row r="656" spans="1:2" x14ac:dyDescent="0.2">
      <c r="A656">
        <v>176.48649</v>
      </c>
      <c r="B656">
        <v>23.333300000000001</v>
      </c>
    </row>
    <row r="657" spans="1:2" x14ac:dyDescent="0.2">
      <c r="A657">
        <v>176.75676000000001</v>
      </c>
      <c r="B657">
        <v>23.966799999999999</v>
      </c>
    </row>
    <row r="658" spans="1:2" x14ac:dyDescent="0.2">
      <c r="A658">
        <v>177.02703</v>
      </c>
      <c r="B658">
        <v>25.5276</v>
      </c>
    </row>
    <row r="659" spans="1:2" x14ac:dyDescent="0.2">
      <c r="A659">
        <v>177.29730000000001</v>
      </c>
      <c r="B659">
        <v>25.890999999999998</v>
      </c>
    </row>
    <row r="660" spans="1:2" x14ac:dyDescent="0.2">
      <c r="A660">
        <v>177.56756999999999</v>
      </c>
      <c r="B660">
        <v>24.924199999999999</v>
      </c>
    </row>
    <row r="661" spans="1:2" x14ac:dyDescent="0.2">
      <c r="A661">
        <v>177.83784</v>
      </c>
      <c r="B661">
        <v>23.412299999999998</v>
      </c>
    </row>
    <row r="662" spans="1:2" x14ac:dyDescent="0.2">
      <c r="A662">
        <v>178.10811000000001</v>
      </c>
      <c r="B662">
        <v>24.333300000000001</v>
      </c>
    </row>
    <row r="663" spans="1:2" x14ac:dyDescent="0.2">
      <c r="A663">
        <v>178.37837999999999</v>
      </c>
      <c r="B663">
        <v>25.205400000000001</v>
      </c>
    </row>
    <row r="664" spans="1:2" x14ac:dyDescent="0.2">
      <c r="A664">
        <v>178.64865</v>
      </c>
      <c r="B664">
        <v>23.9115</v>
      </c>
    </row>
    <row r="665" spans="1:2" x14ac:dyDescent="0.2">
      <c r="A665">
        <v>178.91892000000001</v>
      </c>
      <c r="B665">
        <v>22.1374</v>
      </c>
    </row>
    <row r="666" spans="1:2" x14ac:dyDescent="0.2">
      <c r="A666">
        <v>179.18919</v>
      </c>
      <c r="B666">
        <v>22.428100000000001</v>
      </c>
    </row>
    <row r="667" spans="1:2" x14ac:dyDescent="0.2">
      <c r="A667">
        <v>179.45946000000001</v>
      </c>
      <c r="B667">
        <v>23.382300000000001</v>
      </c>
    </row>
    <row r="668" spans="1:2" x14ac:dyDescent="0.2">
      <c r="A668">
        <v>179.72972999999999</v>
      </c>
      <c r="B668">
        <v>23.232199999999999</v>
      </c>
    </row>
    <row r="669" spans="1:2" x14ac:dyDescent="0.2">
      <c r="A669">
        <v>180</v>
      </c>
      <c r="B669">
        <v>23.843599999999999</v>
      </c>
    </row>
    <row r="670" spans="1:2" x14ac:dyDescent="0.2">
      <c r="A670">
        <v>180.27027000000001</v>
      </c>
      <c r="B670">
        <v>24.731400000000001</v>
      </c>
    </row>
    <row r="671" spans="1:2" x14ac:dyDescent="0.2">
      <c r="A671">
        <v>180.54053999999999</v>
      </c>
      <c r="B671">
        <v>24.1675</v>
      </c>
    </row>
    <row r="672" spans="1:2" x14ac:dyDescent="0.2">
      <c r="A672">
        <v>180.81081</v>
      </c>
      <c r="B672">
        <v>23.6098</v>
      </c>
    </row>
    <row r="673" spans="1:2" x14ac:dyDescent="0.2">
      <c r="A673">
        <v>181.08107999999999</v>
      </c>
      <c r="B673">
        <v>23.116900000000001</v>
      </c>
    </row>
    <row r="674" spans="1:2" x14ac:dyDescent="0.2">
      <c r="A674">
        <v>181.35135</v>
      </c>
      <c r="B674">
        <v>23.513400000000001</v>
      </c>
    </row>
    <row r="675" spans="1:2" x14ac:dyDescent="0.2">
      <c r="A675">
        <v>181.62162000000001</v>
      </c>
      <c r="B675">
        <v>23.333300000000001</v>
      </c>
    </row>
    <row r="676" spans="1:2" x14ac:dyDescent="0.2">
      <c r="A676">
        <v>181.89188999999999</v>
      </c>
      <c r="B676">
        <v>22.666699999999999</v>
      </c>
    </row>
    <row r="677" spans="1:2" x14ac:dyDescent="0.2">
      <c r="A677">
        <v>182.16216</v>
      </c>
      <c r="B677">
        <v>22.666699999999999</v>
      </c>
    </row>
    <row r="678" spans="1:2" x14ac:dyDescent="0.2">
      <c r="A678">
        <v>182.43243000000001</v>
      </c>
      <c r="B678">
        <v>23.600300000000001</v>
      </c>
    </row>
    <row r="679" spans="1:2" x14ac:dyDescent="0.2">
      <c r="A679">
        <v>182.70269999999999</v>
      </c>
      <c r="B679">
        <v>23.333300000000001</v>
      </c>
    </row>
    <row r="680" spans="1:2" x14ac:dyDescent="0.2">
      <c r="A680">
        <v>182.97297</v>
      </c>
      <c r="B680">
        <v>23.2638</v>
      </c>
    </row>
    <row r="681" spans="1:2" x14ac:dyDescent="0.2">
      <c r="A681">
        <v>183.24323999999999</v>
      </c>
      <c r="B681">
        <v>22.595600000000001</v>
      </c>
    </row>
    <row r="682" spans="1:2" x14ac:dyDescent="0.2">
      <c r="A682">
        <v>183.51351</v>
      </c>
      <c r="B682">
        <v>22.623999999999999</v>
      </c>
    </row>
    <row r="683" spans="1:2" x14ac:dyDescent="0.2">
      <c r="A683">
        <v>183.78378000000001</v>
      </c>
      <c r="B683">
        <v>23.630299999999998</v>
      </c>
    </row>
    <row r="684" spans="1:2" x14ac:dyDescent="0.2">
      <c r="A684">
        <v>184.05404999999999</v>
      </c>
      <c r="B684">
        <v>24.3033</v>
      </c>
    </row>
    <row r="685" spans="1:2" x14ac:dyDescent="0.2">
      <c r="A685">
        <v>184.32432</v>
      </c>
      <c r="B685">
        <v>23.898900000000001</v>
      </c>
    </row>
    <row r="686" spans="1:2" x14ac:dyDescent="0.2">
      <c r="A686">
        <v>184.59459000000001</v>
      </c>
      <c r="B686">
        <v>23.158000000000001</v>
      </c>
    </row>
    <row r="687" spans="1:2" x14ac:dyDescent="0.2">
      <c r="A687">
        <v>184.86485999999999</v>
      </c>
      <c r="B687">
        <v>23.241700000000002</v>
      </c>
    </row>
    <row r="688" spans="1:2" x14ac:dyDescent="0.2">
      <c r="A688">
        <v>185.13514000000001</v>
      </c>
      <c r="B688">
        <v>23.497599999999998</v>
      </c>
    </row>
    <row r="689" spans="1:2" x14ac:dyDescent="0.2">
      <c r="A689">
        <v>185.40540999999999</v>
      </c>
      <c r="B689">
        <v>23.334900000000001</v>
      </c>
    </row>
    <row r="690" spans="1:2" x14ac:dyDescent="0.2">
      <c r="A690">
        <v>185.67568</v>
      </c>
      <c r="B690">
        <v>24.1706</v>
      </c>
    </row>
    <row r="691" spans="1:2" x14ac:dyDescent="0.2">
      <c r="A691">
        <v>185.94595000000001</v>
      </c>
      <c r="B691">
        <v>24.579799999999999</v>
      </c>
    </row>
    <row r="692" spans="1:2" x14ac:dyDescent="0.2">
      <c r="A692">
        <v>186.21621999999999</v>
      </c>
      <c r="B692">
        <v>23.666699999999999</v>
      </c>
    </row>
    <row r="693" spans="1:2" x14ac:dyDescent="0.2">
      <c r="A693">
        <v>186.48649</v>
      </c>
      <c r="B693">
        <v>22.333300000000001</v>
      </c>
    </row>
    <row r="694" spans="1:2" x14ac:dyDescent="0.2">
      <c r="A694">
        <v>186.75676000000001</v>
      </c>
      <c r="B694">
        <v>21.5166</v>
      </c>
    </row>
    <row r="695" spans="1:2" x14ac:dyDescent="0.2">
      <c r="A695">
        <v>187.02703</v>
      </c>
      <c r="B695">
        <v>22.225899999999999</v>
      </c>
    </row>
    <row r="696" spans="1:2" x14ac:dyDescent="0.2">
      <c r="A696">
        <v>187.29730000000001</v>
      </c>
      <c r="B696">
        <v>23.140599999999999</v>
      </c>
    </row>
    <row r="697" spans="1:2" x14ac:dyDescent="0.2">
      <c r="A697">
        <v>187.56756999999999</v>
      </c>
      <c r="B697">
        <v>22.622399999999999</v>
      </c>
    </row>
    <row r="698" spans="1:2" x14ac:dyDescent="0.2">
      <c r="A698">
        <v>187.83784</v>
      </c>
      <c r="B698">
        <v>22.333300000000001</v>
      </c>
    </row>
    <row r="699" spans="1:2" x14ac:dyDescent="0.2">
      <c r="A699">
        <v>188.10811000000001</v>
      </c>
      <c r="B699">
        <v>23.333300000000001</v>
      </c>
    </row>
    <row r="700" spans="1:2" x14ac:dyDescent="0.2">
      <c r="A700">
        <v>188.37837999999999</v>
      </c>
      <c r="B700">
        <v>23.767800000000001</v>
      </c>
    </row>
    <row r="701" spans="1:2" x14ac:dyDescent="0.2">
      <c r="A701">
        <v>188.64865</v>
      </c>
      <c r="B701">
        <v>23</v>
      </c>
    </row>
    <row r="702" spans="1:2" x14ac:dyDescent="0.2">
      <c r="A702">
        <v>188.91892000000001</v>
      </c>
      <c r="B702">
        <v>21.8752</v>
      </c>
    </row>
    <row r="703" spans="1:2" x14ac:dyDescent="0.2">
      <c r="A703">
        <v>189.18919</v>
      </c>
      <c r="B703">
        <v>21.317499999999999</v>
      </c>
    </row>
    <row r="704" spans="1:2" x14ac:dyDescent="0.2">
      <c r="A704">
        <v>189.45946000000001</v>
      </c>
      <c r="B704">
        <v>21.322299999999998</v>
      </c>
    </row>
    <row r="705" spans="1:2" x14ac:dyDescent="0.2">
      <c r="A705">
        <v>189.72972999999999</v>
      </c>
      <c r="B705">
        <v>22.333300000000001</v>
      </c>
    </row>
    <row r="706" spans="1:2" x14ac:dyDescent="0.2">
      <c r="A706">
        <v>190</v>
      </c>
      <c r="B706">
        <v>22.110600000000002</v>
      </c>
    </row>
    <row r="707" spans="1:2" x14ac:dyDescent="0.2">
      <c r="A707">
        <v>190.27027000000001</v>
      </c>
      <c r="B707">
        <v>21.775700000000001</v>
      </c>
    </row>
    <row r="708" spans="1:2" x14ac:dyDescent="0.2">
      <c r="A708">
        <v>190.54053999999999</v>
      </c>
      <c r="B708">
        <v>22.105799999999999</v>
      </c>
    </row>
    <row r="709" spans="1:2" x14ac:dyDescent="0.2">
      <c r="A709">
        <v>190.81081</v>
      </c>
      <c r="B709">
        <v>22.666699999999999</v>
      </c>
    </row>
    <row r="710" spans="1:2" x14ac:dyDescent="0.2">
      <c r="A710">
        <v>191.08107999999999</v>
      </c>
      <c r="B710">
        <v>22.450199999999999</v>
      </c>
    </row>
    <row r="711" spans="1:2" x14ac:dyDescent="0.2">
      <c r="A711">
        <v>191.35135</v>
      </c>
      <c r="B711">
        <v>22.2148</v>
      </c>
    </row>
    <row r="712" spans="1:2" x14ac:dyDescent="0.2">
      <c r="A712">
        <v>191.62162000000001</v>
      </c>
      <c r="B712">
        <v>22.2133</v>
      </c>
    </row>
    <row r="713" spans="1:2" x14ac:dyDescent="0.2">
      <c r="A713">
        <v>191.89188999999999</v>
      </c>
      <c r="B713">
        <v>23</v>
      </c>
    </row>
    <row r="714" spans="1:2" x14ac:dyDescent="0.2">
      <c r="A714">
        <v>192.16216</v>
      </c>
      <c r="B714">
        <v>22.789899999999999</v>
      </c>
    </row>
    <row r="715" spans="1:2" x14ac:dyDescent="0.2">
      <c r="A715">
        <v>192.43243000000001</v>
      </c>
      <c r="B715">
        <v>21.666699999999999</v>
      </c>
    </row>
    <row r="716" spans="1:2" x14ac:dyDescent="0.2">
      <c r="A716">
        <v>192.70269999999999</v>
      </c>
      <c r="B716">
        <v>22.747199999999999</v>
      </c>
    </row>
    <row r="717" spans="1:2" x14ac:dyDescent="0.2">
      <c r="A717">
        <v>192.97297</v>
      </c>
      <c r="B717">
        <v>24.282800000000002</v>
      </c>
    </row>
    <row r="718" spans="1:2" x14ac:dyDescent="0.2">
      <c r="A718">
        <v>193.24323999999999</v>
      </c>
      <c r="B718">
        <v>22.944700000000001</v>
      </c>
    </row>
    <row r="719" spans="1:2" x14ac:dyDescent="0.2">
      <c r="A719">
        <v>193.51351</v>
      </c>
      <c r="B719">
        <v>22.202200000000001</v>
      </c>
    </row>
    <row r="720" spans="1:2" x14ac:dyDescent="0.2">
      <c r="A720">
        <v>193.78378000000001</v>
      </c>
      <c r="B720">
        <v>22.200600000000001</v>
      </c>
    </row>
    <row r="721" spans="1:2" x14ac:dyDescent="0.2">
      <c r="A721">
        <v>194.05404999999999</v>
      </c>
      <c r="B721">
        <v>22.398099999999999</v>
      </c>
    </row>
    <row r="722" spans="1:2" x14ac:dyDescent="0.2">
      <c r="A722">
        <v>194.32432</v>
      </c>
      <c r="B722">
        <v>22</v>
      </c>
    </row>
    <row r="723" spans="1:2" x14ac:dyDescent="0.2">
      <c r="A723">
        <v>194.59459000000001</v>
      </c>
      <c r="B723">
        <v>21.333300000000001</v>
      </c>
    </row>
    <row r="724" spans="1:2" x14ac:dyDescent="0.2">
      <c r="A724">
        <v>194.86485999999999</v>
      </c>
      <c r="B724">
        <v>20.6114</v>
      </c>
    </row>
    <row r="725" spans="1:2" x14ac:dyDescent="0.2">
      <c r="A725">
        <v>195.13514000000001</v>
      </c>
      <c r="B725">
        <v>21.192699999999999</v>
      </c>
    </row>
    <row r="726" spans="1:2" x14ac:dyDescent="0.2">
      <c r="A726">
        <v>195.40540999999999</v>
      </c>
      <c r="B726">
        <v>22.333300000000001</v>
      </c>
    </row>
    <row r="727" spans="1:2" x14ac:dyDescent="0.2">
      <c r="A727">
        <v>195.67568</v>
      </c>
      <c r="B727">
        <v>22.902100000000001</v>
      </c>
    </row>
    <row r="728" spans="1:2" x14ac:dyDescent="0.2">
      <c r="A728">
        <v>195.94595000000001</v>
      </c>
      <c r="B728">
        <v>21.418600000000001</v>
      </c>
    </row>
    <row r="729" spans="1:2" x14ac:dyDescent="0.2">
      <c r="A729">
        <v>196.21621999999999</v>
      </c>
      <c r="B729">
        <v>21.932099999999998</v>
      </c>
    </row>
    <row r="730" spans="1:2" x14ac:dyDescent="0.2">
      <c r="A730">
        <v>196.48649</v>
      </c>
      <c r="B730">
        <v>22.887799999999999</v>
      </c>
    </row>
    <row r="731" spans="1:2" x14ac:dyDescent="0.2">
      <c r="A731">
        <v>196.75676000000001</v>
      </c>
      <c r="B731">
        <v>22.033200000000001</v>
      </c>
    </row>
    <row r="732" spans="1:2" x14ac:dyDescent="0.2">
      <c r="A732">
        <v>197.02703</v>
      </c>
      <c r="B732">
        <v>21.818300000000001</v>
      </c>
    </row>
    <row r="733" spans="1:2" x14ac:dyDescent="0.2">
      <c r="A733">
        <v>197.29730000000001</v>
      </c>
      <c r="B733">
        <v>21.973099999999999</v>
      </c>
    </row>
    <row r="734" spans="1:2" x14ac:dyDescent="0.2">
      <c r="A734">
        <v>197.56756999999999</v>
      </c>
      <c r="B734">
        <v>22.488199999999999</v>
      </c>
    </row>
    <row r="735" spans="1:2" x14ac:dyDescent="0.2">
      <c r="A735">
        <v>197.83784</v>
      </c>
      <c r="B735">
        <v>23.8231</v>
      </c>
    </row>
    <row r="736" spans="1:2" x14ac:dyDescent="0.2">
      <c r="A736">
        <v>198.10811000000001</v>
      </c>
      <c r="B736">
        <v>22.508700000000001</v>
      </c>
    </row>
    <row r="737" spans="1:2" x14ac:dyDescent="0.2">
      <c r="A737">
        <v>198.37837999999999</v>
      </c>
      <c r="B737">
        <v>21</v>
      </c>
    </row>
    <row r="738" spans="1:2" x14ac:dyDescent="0.2">
      <c r="A738">
        <v>198.64865</v>
      </c>
      <c r="B738">
        <v>21.322299999999998</v>
      </c>
    </row>
    <row r="739" spans="1:2" x14ac:dyDescent="0.2">
      <c r="A739">
        <v>198.91892000000001</v>
      </c>
      <c r="B739">
        <v>22.488199999999999</v>
      </c>
    </row>
    <row r="740" spans="1:2" x14ac:dyDescent="0.2">
      <c r="A740">
        <v>199.18919</v>
      </c>
      <c r="B740">
        <v>22.497599999999998</v>
      </c>
    </row>
    <row r="741" spans="1:2" x14ac:dyDescent="0.2">
      <c r="A741">
        <v>199.45946000000001</v>
      </c>
      <c r="B741">
        <v>21.668199999999999</v>
      </c>
    </row>
    <row r="742" spans="1:2" x14ac:dyDescent="0.2">
      <c r="A742">
        <v>199.72972999999999</v>
      </c>
      <c r="B742">
        <v>21.8325</v>
      </c>
    </row>
    <row r="743" spans="1:2" x14ac:dyDescent="0.2">
      <c r="A743">
        <v>200</v>
      </c>
      <c r="B743">
        <v>22.671399999999998</v>
      </c>
    </row>
    <row r="744" spans="1:2" x14ac:dyDescent="0.2">
      <c r="A744">
        <v>200.27027000000001</v>
      </c>
      <c r="B744">
        <v>22.333300000000001</v>
      </c>
    </row>
    <row r="745" spans="1:2" x14ac:dyDescent="0.2">
      <c r="A745">
        <v>200.54053999999999</v>
      </c>
      <c r="B745">
        <v>20.816700000000001</v>
      </c>
    </row>
    <row r="746" spans="1:2" x14ac:dyDescent="0.2">
      <c r="A746">
        <v>200.81081</v>
      </c>
      <c r="B746">
        <v>21</v>
      </c>
    </row>
    <row r="747" spans="1:2" x14ac:dyDescent="0.2">
      <c r="A747">
        <v>201.08107999999999</v>
      </c>
      <c r="B747">
        <v>21.841999999999999</v>
      </c>
    </row>
    <row r="748" spans="1:2" x14ac:dyDescent="0.2">
      <c r="A748">
        <v>201.35135</v>
      </c>
      <c r="B748">
        <v>22.353899999999999</v>
      </c>
    </row>
    <row r="749" spans="1:2" x14ac:dyDescent="0.2">
      <c r="A749">
        <v>201.62162000000001</v>
      </c>
      <c r="B749">
        <v>21.8689</v>
      </c>
    </row>
    <row r="750" spans="1:2" x14ac:dyDescent="0.2">
      <c r="A750">
        <v>201.89188999999999</v>
      </c>
      <c r="B750">
        <v>21.387</v>
      </c>
    </row>
    <row r="751" spans="1:2" x14ac:dyDescent="0.2">
      <c r="A751">
        <v>202.16216</v>
      </c>
      <c r="B751">
        <v>22.574999999999999</v>
      </c>
    </row>
    <row r="752" spans="1:2" x14ac:dyDescent="0.2">
      <c r="A752">
        <v>202.43243000000001</v>
      </c>
      <c r="B752">
        <v>22.849900000000002</v>
      </c>
    </row>
    <row r="753" spans="1:2" x14ac:dyDescent="0.2">
      <c r="A753">
        <v>202.70269999999999</v>
      </c>
      <c r="B753">
        <v>21.963699999999999</v>
      </c>
    </row>
    <row r="754" spans="1:2" x14ac:dyDescent="0.2">
      <c r="A754">
        <v>202.97297</v>
      </c>
      <c r="B754">
        <v>20.853100000000001</v>
      </c>
    </row>
    <row r="755" spans="1:2" x14ac:dyDescent="0.2">
      <c r="A755">
        <v>203.24323999999999</v>
      </c>
      <c r="B755">
        <v>20.751999999999999</v>
      </c>
    </row>
    <row r="756" spans="1:2" x14ac:dyDescent="0.2">
      <c r="A756">
        <v>203.51351</v>
      </c>
      <c r="B756">
        <v>22.189599999999999</v>
      </c>
    </row>
    <row r="757" spans="1:2" x14ac:dyDescent="0.2">
      <c r="A757">
        <v>203.78378000000001</v>
      </c>
      <c r="B757">
        <v>23.4755</v>
      </c>
    </row>
    <row r="758" spans="1:2" x14ac:dyDescent="0.2">
      <c r="A758">
        <v>204.05404999999999</v>
      </c>
      <c r="B758">
        <v>22.5261</v>
      </c>
    </row>
    <row r="759" spans="1:2" x14ac:dyDescent="0.2">
      <c r="A759">
        <v>204.32432</v>
      </c>
      <c r="B759">
        <v>22.3049</v>
      </c>
    </row>
    <row r="760" spans="1:2" x14ac:dyDescent="0.2">
      <c r="A760">
        <v>204.59459000000001</v>
      </c>
      <c r="B760">
        <v>21.3918</v>
      </c>
    </row>
    <row r="761" spans="1:2" x14ac:dyDescent="0.2">
      <c r="A761">
        <v>204.86485999999999</v>
      </c>
      <c r="B761">
        <v>21.135899999999999</v>
      </c>
    </row>
    <row r="762" spans="1:2" x14ac:dyDescent="0.2">
      <c r="A762">
        <v>205.13514000000001</v>
      </c>
      <c r="B762">
        <v>22.064800000000002</v>
      </c>
    </row>
    <row r="763" spans="1:2" x14ac:dyDescent="0.2">
      <c r="A763">
        <v>205.40540999999999</v>
      </c>
      <c r="B763">
        <v>22.401299999999999</v>
      </c>
    </row>
    <row r="764" spans="1:2" x14ac:dyDescent="0.2">
      <c r="A764">
        <v>205.67568</v>
      </c>
      <c r="B764">
        <v>22.404399999999999</v>
      </c>
    </row>
    <row r="765" spans="1:2" x14ac:dyDescent="0.2">
      <c r="A765">
        <v>205.94595000000001</v>
      </c>
      <c r="B765">
        <v>22.407599999999999</v>
      </c>
    </row>
    <row r="766" spans="1:2" x14ac:dyDescent="0.2">
      <c r="A766">
        <v>206.21621999999999</v>
      </c>
      <c r="B766">
        <v>21.872</v>
      </c>
    </row>
    <row r="767" spans="1:2" x14ac:dyDescent="0.2">
      <c r="A767">
        <v>206.48649</v>
      </c>
      <c r="B767">
        <v>21.9194</v>
      </c>
    </row>
    <row r="768" spans="1:2" x14ac:dyDescent="0.2">
      <c r="A768">
        <v>206.75676000000001</v>
      </c>
      <c r="B768">
        <v>21.9163</v>
      </c>
    </row>
    <row r="769" spans="1:2" x14ac:dyDescent="0.2">
      <c r="A769">
        <v>207.02703</v>
      </c>
      <c r="B769">
        <v>21.789899999999999</v>
      </c>
    </row>
    <row r="770" spans="1:2" x14ac:dyDescent="0.2">
      <c r="A770">
        <v>207.29730000000001</v>
      </c>
      <c r="B770">
        <v>21.666699999999999</v>
      </c>
    </row>
    <row r="771" spans="1:2" x14ac:dyDescent="0.2">
      <c r="A771">
        <v>207.56756999999999</v>
      </c>
      <c r="B771">
        <v>21.2133</v>
      </c>
    </row>
    <row r="772" spans="1:2" x14ac:dyDescent="0.2">
      <c r="A772">
        <v>207.83784</v>
      </c>
      <c r="B772">
        <v>20.451799999999999</v>
      </c>
    </row>
    <row r="773" spans="1:2" x14ac:dyDescent="0.2">
      <c r="A773">
        <v>208.10811000000001</v>
      </c>
      <c r="B773">
        <v>20.5671</v>
      </c>
    </row>
    <row r="774" spans="1:2" x14ac:dyDescent="0.2">
      <c r="A774">
        <v>208.37837999999999</v>
      </c>
      <c r="B774">
        <v>20.679300000000001</v>
      </c>
    </row>
    <row r="775" spans="1:2" x14ac:dyDescent="0.2">
      <c r="A775">
        <v>208.64865</v>
      </c>
      <c r="B775">
        <v>21.007899999999999</v>
      </c>
    </row>
    <row r="776" spans="1:2" x14ac:dyDescent="0.2">
      <c r="A776">
        <v>208.91892000000001</v>
      </c>
      <c r="B776">
        <v>21.112200000000001</v>
      </c>
    </row>
    <row r="777" spans="1:2" x14ac:dyDescent="0.2">
      <c r="A777">
        <v>209.18919</v>
      </c>
      <c r="B777">
        <v>21.333300000000001</v>
      </c>
    </row>
    <row r="778" spans="1:2" x14ac:dyDescent="0.2">
      <c r="A778">
        <v>209.45946000000001</v>
      </c>
      <c r="B778">
        <v>20.9937</v>
      </c>
    </row>
    <row r="779" spans="1:2" x14ac:dyDescent="0.2">
      <c r="A779">
        <v>209.72972999999999</v>
      </c>
      <c r="B779">
        <v>20.881499999999999</v>
      </c>
    </row>
    <row r="780" spans="1:2" x14ac:dyDescent="0.2">
      <c r="A780">
        <v>210</v>
      </c>
      <c r="B780">
        <v>20.666699999999999</v>
      </c>
    </row>
    <row r="781" spans="1:2" x14ac:dyDescent="0.2">
      <c r="A781">
        <v>210.27027000000001</v>
      </c>
      <c r="B781">
        <v>20.770900000000001</v>
      </c>
    </row>
    <row r="782" spans="1:2" x14ac:dyDescent="0.2">
      <c r="A782">
        <v>210.54053999999999</v>
      </c>
      <c r="B782">
        <v>21.410699999999999</v>
      </c>
    </row>
    <row r="783" spans="1:2" x14ac:dyDescent="0.2">
      <c r="A783">
        <v>210.81081</v>
      </c>
      <c r="B783">
        <v>21.707699999999999</v>
      </c>
    </row>
    <row r="784" spans="1:2" x14ac:dyDescent="0.2">
      <c r="A784">
        <v>211.08107999999999</v>
      </c>
      <c r="B784">
        <v>21.666699999999999</v>
      </c>
    </row>
    <row r="785" spans="1:2" x14ac:dyDescent="0.2">
      <c r="A785">
        <v>211.35135</v>
      </c>
      <c r="B785">
        <v>21.470800000000001</v>
      </c>
    </row>
    <row r="786" spans="1:2" x14ac:dyDescent="0.2">
      <c r="A786">
        <v>211.62162000000001</v>
      </c>
      <c r="B786">
        <v>20.4297</v>
      </c>
    </row>
    <row r="787" spans="1:2" x14ac:dyDescent="0.2">
      <c r="A787">
        <v>211.89188999999999</v>
      </c>
      <c r="B787">
        <v>20.333300000000001</v>
      </c>
    </row>
    <row r="788" spans="1:2" x14ac:dyDescent="0.2">
      <c r="A788">
        <v>212.16216</v>
      </c>
      <c r="B788">
        <v>20.5197</v>
      </c>
    </row>
    <row r="789" spans="1:2" x14ac:dyDescent="0.2">
      <c r="A789">
        <v>212.43243000000001</v>
      </c>
      <c r="B789">
        <v>21.183299999999999</v>
      </c>
    </row>
    <row r="790" spans="1:2" x14ac:dyDescent="0.2">
      <c r="A790">
        <v>212.70269999999999</v>
      </c>
      <c r="B790">
        <v>21.3965</v>
      </c>
    </row>
    <row r="791" spans="1:2" x14ac:dyDescent="0.2">
      <c r="A791">
        <v>212.97297</v>
      </c>
      <c r="B791">
        <v>20.9115</v>
      </c>
    </row>
    <row r="792" spans="1:2" x14ac:dyDescent="0.2">
      <c r="A792">
        <v>213.24323999999999</v>
      </c>
      <c r="B792">
        <v>21.159600000000001</v>
      </c>
    </row>
    <row r="793" spans="1:2" x14ac:dyDescent="0.2">
      <c r="A793">
        <v>213.51351</v>
      </c>
      <c r="B793">
        <v>21.992100000000001</v>
      </c>
    </row>
    <row r="794" spans="1:2" x14ac:dyDescent="0.2">
      <c r="A794">
        <v>213.78378000000001</v>
      </c>
      <c r="B794">
        <v>21.582899999999999</v>
      </c>
    </row>
    <row r="795" spans="1:2" x14ac:dyDescent="0.2">
      <c r="A795">
        <v>214.05404999999999</v>
      </c>
      <c r="B795">
        <v>21.420200000000001</v>
      </c>
    </row>
    <row r="796" spans="1:2" x14ac:dyDescent="0.2">
      <c r="A796">
        <v>214.32432</v>
      </c>
      <c r="B796">
        <v>20.9194</v>
      </c>
    </row>
    <row r="797" spans="1:2" x14ac:dyDescent="0.2">
      <c r="A797">
        <v>214.59459000000001</v>
      </c>
      <c r="B797">
        <v>20.079000000000001</v>
      </c>
    </row>
    <row r="798" spans="1:2" x14ac:dyDescent="0.2">
      <c r="A798">
        <v>214.86485999999999</v>
      </c>
      <c r="B798">
        <v>20.101099999999999</v>
      </c>
    </row>
    <row r="799" spans="1:2" x14ac:dyDescent="0.2">
      <c r="A799">
        <v>215.13514000000001</v>
      </c>
      <c r="B799">
        <v>20.848299999999998</v>
      </c>
    </row>
    <row r="800" spans="1:2" x14ac:dyDescent="0.2">
      <c r="A800">
        <v>215.40540999999999</v>
      </c>
      <c r="B800">
        <v>21.443899999999999</v>
      </c>
    </row>
    <row r="801" spans="1:2" x14ac:dyDescent="0.2">
      <c r="A801">
        <v>215.67568</v>
      </c>
      <c r="B801">
        <v>22.115300000000001</v>
      </c>
    </row>
    <row r="802" spans="1:2" x14ac:dyDescent="0.2">
      <c r="A802">
        <v>215.94595000000001</v>
      </c>
      <c r="B802">
        <v>21.404399999999999</v>
      </c>
    </row>
    <row r="803" spans="1:2" x14ac:dyDescent="0.2">
      <c r="A803">
        <v>216.21621999999999</v>
      </c>
      <c r="B803">
        <v>20.4724</v>
      </c>
    </row>
    <row r="804" spans="1:2" x14ac:dyDescent="0.2">
      <c r="A804">
        <v>216.48649</v>
      </c>
      <c r="B804">
        <v>20.7346</v>
      </c>
    </row>
    <row r="805" spans="1:2" x14ac:dyDescent="0.2">
      <c r="A805">
        <v>216.75676000000001</v>
      </c>
      <c r="B805">
        <v>20.733000000000001</v>
      </c>
    </row>
    <row r="806" spans="1:2" x14ac:dyDescent="0.2">
      <c r="A806">
        <v>217.02703</v>
      </c>
      <c r="B806">
        <v>20.861000000000001</v>
      </c>
    </row>
    <row r="807" spans="1:2" x14ac:dyDescent="0.2">
      <c r="A807">
        <v>217.29730000000001</v>
      </c>
      <c r="B807">
        <v>20.505500000000001</v>
      </c>
    </row>
    <row r="808" spans="1:2" x14ac:dyDescent="0.2">
      <c r="A808">
        <v>217.56756999999999</v>
      </c>
      <c r="B808">
        <v>20.641400000000001</v>
      </c>
    </row>
    <row r="809" spans="1:2" x14ac:dyDescent="0.2">
      <c r="A809">
        <v>217.83784</v>
      </c>
      <c r="B809">
        <v>20.7867</v>
      </c>
    </row>
    <row r="810" spans="1:2" x14ac:dyDescent="0.2">
      <c r="A810">
        <v>218.10811000000001</v>
      </c>
      <c r="B810">
        <v>20</v>
      </c>
    </row>
    <row r="811" spans="1:2" x14ac:dyDescent="0.2">
      <c r="A811">
        <v>218.37837999999999</v>
      </c>
      <c r="B811">
        <v>19.3902</v>
      </c>
    </row>
    <row r="812" spans="1:2" x14ac:dyDescent="0.2">
      <c r="A812">
        <v>218.64865</v>
      </c>
      <c r="B812">
        <v>20.2227</v>
      </c>
    </row>
    <row r="813" spans="1:2" x14ac:dyDescent="0.2">
      <c r="A813">
        <v>218.91892000000001</v>
      </c>
      <c r="B813">
        <v>20.720400000000001</v>
      </c>
    </row>
    <row r="814" spans="1:2" x14ac:dyDescent="0.2">
      <c r="A814">
        <v>219.18919</v>
      </c>
      <c r="B814">
        <v>21.5624</v>
      </c>
    </row>
    <row r="815" spans="1:2" x14ac:dyDescent="0.2">
      <c r="A815">
        <v>219.45946000000001</v>
      </c>
      <c r="B815">
        <v>21.101099999999999</v>
      </c>
    </row>
    <row r="816" spans="1:2" x14ac:dyDescent="0.2">
      <c r="A816">
        <v>219.72972999999999</v>
      </c>
      <c r="B816">
        <v>20.578199999999999</v>
      </c>
    </row>
    <row r="817" spans="1:2" x14ac:dyDescent="0.2">
      <c r="A817">
        <v>220</v>
      </c>
      <c r="B817">
        <v>19.189599999999999</v>
      </c>
    </row>
    <row r="818" spans="1:2" x14ac:dyDescent="0.2">
      <c r="A818">
        <v>220.27027000000001</v>
      </c>
      <c r="B818">
        <v>19.379100000000001</v>
      </c>
    </row>
    <row r="819" spans="1:2" x14ac:dyDescent="0.2">
      <c r="A819">
        <v>220.54053999999999</v>
      </c>
      <c r="B819">
        <v>20.622399999999999</v>
      </c>
    </row>
    <row r="820" spans="1:2" x14ac:dyDescent="0.2">
      <c r="A820">
        <v>220.81081</v>
      </c>
      <c r="B820">
        <v>19.9147</v>
      </c>
    </row>
    <row r="821" spans="1:2" x14ac:dyDescent="0.2">
      <c r="A821">
        <v>221.08107999999999</v>
      </c>
      <c r="B821">
        <v>19.374400000000001</v>
      </c>
    </row>
    <row r="822" spans="1:2" x14ac:dyDescent="0.2">
      <c r="A822">
        <v>221.35135</v>
      </c>
      <c r="B822">
        <v>19.920999999999999</v>
      </c>
    </row>
    <row r="823" spans="1:2" x14ac:dyDescent="0.2">
      <c r="A823">
        <v>221.62162000000001</v>
      </c>
      <c r="B823">
        <v>19.333300000000001</v>
      </c>
    </row>
    <row r="824" spans="1:2" x14ac:dyDescent="0.2">
      <c r="A824">
        <v>221.89188999999999</v>
      </c>
      <c r="B824">
        <v>20.333300000000001</v>
      </c>
    </row>
    <row r="825" spans="1:2" x14ac:dyDescent="0.2">
      <c r="A825">
        <v>222.16216</v>
      </c>
      <c r="B825">
        <v>21.069500000000001</v>
      </c>
    </row>
    <row r="826" spans="1:2" x14ac:dyDescent="0.2">
      <c r="A826">
        <v>222.43243000000001</v>
      </c>
      <c r="B826">
        <v>20.399699999999999</v>
      </c>
    </row>
    <row r="827" spans="1:2" x14ac:dyDescent="0.2">
      <c r="A827">
        <v>222.70269999999999</v>
      </c>
      <c r="B827">
        <v>20.729900000000001</v>
      </c>
    </row>
    <row r="828" spans="1:2" x14ac:dyDescent="0.2">
      <c r="A828">
        <v>222.97297</v>
      </c>
      <c r="B828">
        <v>20.94</v>
      </c>
    </row>
    <row r="829" spans="1:2" x14ac:dyDescent="0.2">
      <c r="A829">
        <v>223.24323999999999</v>
      </c>
      <c r="B829">
        <v>20.9147</v>
      </c>
    </row>
    <row r="830" spans="1:2" x14ac:dyDescent="0.2">
      <c r="A830">
        <v>223.51351</v>
      </c>
      <c r="B830">
        <v>21.613</v>
      </c>
    </row>
    <row r="831" spans="1:2" x14ac:dyDescent="0.2">
      <c r="A831">
        <v>223.78378000000001</v>
      </c>
      <c r="B831">
        <v>20.3081</v>
      </c>
    </row>
    <row r="832" spans="1:2" x14ac:dyDescent="0.2">
      <c r="A832">
        <v>224.05404999999999</v>
      </c>
      <c r="B832">
        <v>18.714099999999998</v>
      </c>
    </row>
    <row r="833" spans="1:2" x14ac:dyDescent="0.2">
      <c r="A833">
        <v>224.32432</v>
      </c>
      <c r="B833">
        <v>17.733000000000001</v>
      </c>
    </row>
    <row r="834" spans="1:2" x14ac:dyDescent="0.2">
      <c r="A834">
        <v>224.59459000000001</v>
      </c>
      <c r="B834">
        <v>18.666699999999999</v>
      </c>
    </row>
    <row r="835" spans="1:2" x14ac:dyDescent="0.2">
      <c r="A835">
        <v>224.86485999999999</v>
      </c>
      <c r="B835">
        <v>20.056899999999999</v>
      </c>
    </row>
    <row r="836" spans="1:2" x14ac:dyDescent="0.2">
      <c r="A836">
        <v>225.13514000000001</v>
      </c>
      <c r="B836">
        <v>20.684000000000001</v>
      </c>
    </row>
    <row r="837" spans="1:2" x14ac:dyDescent="0.2">
      <c r="A837">
        <v>225.40540999999999</v>
      </c>
      <c r="B837">
        <v>20.015799999999999</v>
      </c>
    </row>
    <row r="838" spans="1:2" x14ac:dyDescent="0.2">
      <c r="A838">
        <v>225.67568</v>
      </c>
      <c r="B838">
        <v>20</v>
      </c>
    </row>
    <row r="839" spans="1:2" x14ac:dyDescent="0.2">
      <c r="A839">
        <v>225.94595000000001</v>
      </c>
      <c r="B839">
        <v>19.6919</v>
      </c>
    </row>
    <row r="840" spans="1:2" x14ac:dyDescent="0.2">
      <c r="A840">
        <v>226.21621999999999</v>
      </c>
      <c r="B840">
        <v>19.0442</v>
      </c>
    </row>
    <row r="841" spans="1:2" x14ac:dyDescent="0.2">
      <c r="A841">
        <v>226.48649</v>
      </c>
      <c r="B841">
        <v>20</v>
      </c>
    </row>
    <row r="842" spans="1:2" x14ac:dyDescent="0.2">
      <c r="A842">
        <v>226.75676000000001</v>
      </c>
      <c r="B842">
        <v>20.325399999999998</v>
      </c>
    </row>
    <row r="843" spans="1:2" x14ac:dyDescent="0.2">
      <c r="A843">
        <v>227.02703</v>
      </c>
      <c r="B843">
        <v>20.327000000000002</v>
      </c>
    </row>
    <row r="844" spans="1:2" x14ac:dyDescent="0.2">
      <c r="A844">
        <v>227.29730000000001</v>
      </c>
      <c r="B844">
        <v>20.328600000000002</v>
      </c>
    </row>
    <row r="845" spans="1:2" x14ac:dyDescent="0.2">
      <c r="A845">
        <v>227.56756999999999</v>
      </c>
      <c r="B845">
        <v>20.330200000000001</v>
      </c>
    </row>
    <row r="846" spans="1:2" x14ac:dyDescent="0.2">
      <c r="A846">
        <v>227.83784</v>
      </c>
      <c r="B846">
        <v>19.9984</v>
      </c>
    </row>
    <row r="847" spans="1:2" x14ac:dyDescent="0.2">
      <c r="A847">
        <v>228.10811000000001</v>
      </c>
      <c r="B847">
        <v>19.666699999999999</v>
      </c>
    </row>
    <row r="848" spans="1:2" x14ac:dyDescent="0.2">
      <c r="A848">
        <v>228.37837999999999</v>
      </c>
      <c r="B848">
        <v>19.336500000000001</v>
      </c>
    </row>
    <row r="849" spans="1:2" x14ac:dyDescent="0.2">
      <c r="A849">
        <v>228.64865</v>
      </c>
      <c r="B849">
        <v>18.672999999999998</v>
      </c>
    </row>
    <row r="850" spans="1:2" x14ac:dyDescent="0.2">
      <c r="A850">
        <v>228.91892000000001</v>
      </c>
      <c r="B850">
        <v>19.0047</v>
      </c>
    </row>
    <row r="851" spans="1:2" x14ac:dyDescent="0.2">
      <c r="A851">
        <v>229.18919</v>
      </c>
      <c r="B851">
        <v>20</v>
      </c>
    </row>
    <row r="852" spans="1:2" x14ac:dyDescent="0.2">
      <c r="A852">
        <v>229.45946000000001</v>
      </c>
      <c r="B852">
        <v>20.333300000000001</v>
      </c>
    </row>
    <row r="853" spans="1:2" x14ac:dyDescent="0.2">
      <c r="A853">
        <v>229.72972999999999</v>
      </c>
      <c r="B853">
        <v>19.333300000000001</v>
      </c>
    </row>
    <row r="854" spans="1:2" x14ac:dyDescent="0.2">
      <c r="A854">
        <v>230</v>
      </c>
      <c r="B854">
        <v>19.022099999999998</v>
      </c>
    </row>
    <row r="855" spans="1:2" x14ac:dyDescent="0.2">
      <c r="A855">
        <v>230.27027000000001</v>
      </c>
      <c r="B855">
        <v>19.012599999999999</v>
      </c>
    </row>
    <row r="856" spans="1:2" x14ac:dyDescent="0.2">
      <c r="A856">
        <v>230.54053999999999</v>
      </c>
      <c r="B856">
        <v>19.361799999999999</v>
      </c>
    </row>
    <row r="857" spans="1:2" x14ac:dyDescent="0.2">
      <c r="A857">
        <v>230.81081</v>
      </c>
      <c r="B857">
        <v>20.031600000000001</v>
      </c>
    </row>
    <row r="858" spans="1:2" x14ac:dyDescent="0.2">
      <c r="A858">
        <v>231.08107999999999</v>
      </c>
      <c r="B858">
        <v>20.2986</v>
      </c>
    </row>
    <row r="859" spans="1:2" x14ac:dyDescent="0.2">
      <c r="A859">
        <v>231.35135</v>
      </c>
      <c r="B859">
        <v>20.276499999999999</v>
      </c>
    </row>
    <row r="860" spans="1:2" x14ac:dyDescent="0.2">
      <c r="A860">
        <v>231.62162000000001</v>
      </c>
      <c r="B860">
        <v>19.333300000000001</v>
      </c>
    </row>
    <row r="861" spans="1:2" x14ac:dyDescent="0.2">
      <c r="A861">
        <v>231.89188999999999</v>
      </c>
      <c r="B861">
        <v>18.0442</v>
      </c>
    </row>
    <row r="862" spans="1:2" x14ac:dyDescent="0.2">
      <c r="A862">
        <v>232.16216</v>
      </c>
      <c r="B862">
        <v>18.643000000000001</v>
      </c>
    </row>
    <row r="863" spans="1:2" x14ac:dyDescent="0.2">
      <c r="A863">
        <v>232.43243000000001</v>
      </c>
      <c r="B863">
        <v>19.282800000000002</v>
      </c>
    </row>
    <row r="864" spans="1:2" x14ac:dyDescent="0.2">
      <c r="A864">
        <v>232.70269999999999</v>
      </c>
      <c r="B864">
        <v>19.3065</v>
      </c>
    </row>
    <row r="865" spans="1:2" x14ac:dyDescent="0.2">
      <c r="A865">
        <v>232.97297</v>
      </c>
      <c r="B865">
        <v>19.056899999999999</v>
      </c>
    </row>
    <row r="866" spans="1:2" x14ac:dyDescent="0.2">
      <c r="A866">
        <v>233.24323999999999</v>
      </c>
      <c r="B866">
        <v>19.97</v>
      </c>
    </row>
    <row r="867" spans="1:2" x14ac:dyDescent="0.2">
      <c r="A867">
        <v>233.51351</v>
      </c>
      <c r="B867">
        <v>20.905200000000001</v>
      </c>
    </row>
    <row r="868" spans="1:2" x14ac:dyDescent="0.2">
      <c r="A868">
        <v>233.78378000000001</v>
      </c>
      <c r="B868">
        <v>20.600300000000001</v>
      </c>
    </row>
    <row r="869" spans="1:2" x14ac:dyDescent="0.2">
      <c r="A869">
        <v>234.05404999999999</v>
      </c>
      <c r="B869">
        <v>19.7014</v>
      </c>
    </row>
    <row r="870" spans="1:2" x14ac:dyDescent="0.2">
      <c r="A870">
        <v>234.32432</v>
      </c>
      <c r="B870">
        <v>19.109000000000002</v>
      </c>
    </row>
    <row r="871" spans="1:2" x14ac:dyDescent="0.2">
      <c r="A871">
        <v>234.59459000000001</v>
      </c>
      <c r="B871">
        <v>19.227499999999999</v>
      </c>
    </row>
    <row r="872" spans="1:2" x14ac:dyDescent="0.2">
      <c r="A872">
        <v>234.86485999999999</v>
      </c>
      <c r="B872">
        <v>19.412299999999998</v>
      </c>
    </row>
    <row r="873" spans="1:2" x14ac:dyDescent="0.2">
      <c r="A873">
        <v>235.13514000000001</v>
      </c>
      <c r="B873">
        <v>19.835699999999999</v>
      </c>
    </row>
    <row r="874" spans="1:2" x14ac:dyDescent="0.2">
      <c r="A874">
        <v>235.40540999999999</v>
      </c>
      <c r="B874">
        <v>19.872</v>
      </c>
    </row>
    <row r="875" spans="1:2" x14ac:dyDescent="0.2">
      <c r="A875">
        <v>235.67568</v>
      </c>
      <c r="B875">
        <v>19.9115</v>
      </c>
    </row>
    <row r="876" spans="1:2" x14ac:dyDescent="0.2">
      <c r="A876">
        <v>235.94595000000001</v>
      </c>
      <c r="B876">
        <v>19.712499999999999</v>
      </c>
    </row>
    <row r="877" spans="1:2" x14ac:dyDescent="0.2">
      <c r="A877">
        <v>236.21621999999999</v>
      </c>
      <c r="B877">
        <v>18.856200000000001</v>
      </c>
    </row>
    <row r="878" spans="1:2" x14ac:dyDescent="0.2">
      <c r="A878">
        <v>236.48649</v>
      </c>
      <c r="B878">
        <v>18.813600000000001</v>
      </c>
    </row>
    <row r="879" spans="1:2" x14ac:dyDescent="0.2">
      <c r="A879">
        <v>236.75676000000001</v>
      </c>
      <c r="B879">
        <v>18.252800000000001</v>
      </c>
    </row>
    <row r="880" spans="1:2" x14ac:dyDescent="0.2">
      <c r="A880">
        <v>237.02703</v>
      </c>
      <c r="B880">
        <v>18.594000000000001</v>
      </c>
    </row>
    <row r="881" spans="1:2" x14ac:dyDescent="0.2">
      <c r="A881">
        <v>237.29730000000001</v>
      </c>
      <c r="B881">
        <v>18.322299999999998</v>
      </c>
    </row>
    <row r="882" spans="1:2" x14ac:dyDescent="0.2">
      <c r="A882">
        <v>237.56756999999999</v>
      </c>
      <c r="B882">
        <v>18.666699999999999</v>
      </c>
    </row>
    <row r="883" spans="1:2" x14ac:dyDescent="0.2">
      <c r="A883">
        <v>237.83784</v>
      </c>
      <c r="B883">
        <v>18.943100000000001</v>
      </c>
    </row>
    <row r="884" spans="1:2" x14ac:dyDescent="0.2">
      <c r="A884">
        <v>238.10811000000001</v>
      </c>
      <c r="B884">
        <v>19.2164</v>
      </c>
    </row>
    <row r="885" spans="1:2" x14ac:dyDescent="0.2">
      <c r="A885">
        <v>238.37837999999999</v>
      </c>
      <c r="B885">
        <v>19.6998</v>
      </c>
    </row>
    <row r="886" spans="1:2" x14ac:dyDescent="0.2">
      <c r="A886">
        <v>238.64865</v>
      </c>
      <c r="B886">
        <v>19.543399999999998</v>
      </c>
    </row>
    <row r="887" spans="1:2" x14ac:dyDescent="0.2">
      <c r="A887">
        <v>238.91892000000001</v>
      </c>
      <c r="B887">
        <v>17.8736</v>
      </c>
    </row>
    <row r="888" spans="1:2" x14ac:dyDescent="0.2">
      <c r="A888">
        <v>239.18919</v>
      </c>
      <c r="B888">
        <v>18.1295</v>
      </c>
    </row>
    <row r="889" spans="1:2" x14ac:dyDescent="0.2">
      <c r="A889">
        <v>239.45946000000001</v>
      </c>
      <c r="B889">
        <v>19.598700000000001</v>
      </c>
    </row>
    <row r="890" spans="1:2" x14ac:dyDescent="0.2">
      <c r="A890">
        <v>239.72972999999999</v>
      </c>
      <c r="B890">
        <v>18.537099999999999</v>
      </c>
    </row>
    <row r="891" spans="1:2" x14ac:dyDescent="0.2">
      <c r="A891">
        <v>240</v>
      </c>
      <c r="B891">
        <v>18.861000000000001</v>
      </c>
    </row>
    <row r="892" spans="1:2" x14ac:dyDescent="0.2">
      <c r="A892">
        <v>240.27027000000001</v>
      </c>
      <c r="B892">
        <v>18.453399999999998</v>
      </c>
    </row>
    <row r="893" spans="1:2" x14ac:dyDescent="0.2">
      <c r="A893">
        <v>240.54053999999999</v>
      </c>
      <c r="B893">
        <v>17.782</v>
      </c>
    </row>
    <row r="894" spans="1:2" x14ac:dyDescent="0.2">
      <c r="A894">
        <v>240.81081</v>
      </c>
      <c r="B894">
        <v>19.110600000000002</v>
      </c>
    </row>
    <row r="895" spans="1:2" x14ac:dyDescent="0.2">
      <c r="A895">
        <v>241.08107999999999</v>
      </c>
      <c r="B895">
        <v>19.2575</v>
      </c>
    </row>
    <row r="896" spans="1:2" x14ac:dyDescent="0.2">
      <c r="A896">
        <v>241.35135</v>
      </c>
      <c r="B896">
        <v>18.922599999999999</v>
      </c>
    </row>
    <row r="897" spans="1:2" x14ac:dyDescent="0.2">
      <c r="A897">
        <v>241.62162000000001</v>
      </c>
      <c r="B897">
        <v>18.841999999999999</v>
      </c>
    </row>
    <row r="898" spans="1:2" x14ac:dyDescent="0.2">
      <c r="A898">
        <v>241.89188999999999</v>
      </c>
      <c r="B898">
        <v>18.252800000000001</v>
      </c>
    </row>
    <row r="899" spans="1:2" x14ac:dyDescent="0.2">
      <c r="A899">
        <v>242.16216</v>
      </c>
      <c r="B899">
        <v>18.0869</v>
      </c>
    </row>
    <row r="900" spans="1:2" x14ac:dyDescent="0.2">
      <c r="A900">
        <v>242.43243000000001</v>
      </c>
      <c r="B900">
        <v>18</v>
      </c>
    </row>
    <row r="901" spans="1:2" x14ac:dyDescent="0.2">
      <c r="A901">
        <v>242.70269999999999</v>
      </c>
      <c r="B901">
        <v>18.666699999999999</v>
      </c>
    </row>
    <row r="902" spans="1:2" x14ac:dyDescent="0.2">
      <c r="A902">
        <v>242.97297</v>
      </c>
      <c r="B902">
        <v>19.666699999999999</v>
      </c>
    </row>
    <row r="903" spans="1:2" x14ac:dyDescent="0.2">
      <c r="A903">
        <v>243.24323999999999</v>
      </c>
      <c r="B903">
        <v>19.666699999999999</v>
      </c>
    </row>
    <row r="904" spans="1:2" x14ac:dyDescent="0.2">
      <c r="A904">
        <v>243.51351</v>
      </c>
      <c r="B904">
        <v>18.6035</v>
      </c>
    </row>
    <row r="905" spans="1:2" x14ac:dyDescent="0.2">
      <c r="A905">
        <v>243.78378000000001</v>
      </c>
      <c r="B905">
        <v>17.6998</v>
      </c>
    </row>
    <row r="906" spans="1:2" x14ac:dyDescent="0.2">
      <c r="A906">
        <v>244.05404999999999</v>
      </c>
      <c r="B906">
        <v>17.799399999999999</v>
      </c>
    </row>
    <row r="907" spans="1:2" x14ac:dyDescent="0.2">
      <c r="A907">
        <v>244.32432</v>
      </c>
      <c r="B907">
        <v>18.5229</v>
      </c>
    </row>
    <row r="908" spans="1:2" x14ac:dyDescent="0.2">
      <c r="A908">
        <v>244.59459000000001</v>
      </c>
      <c r="B908">
        <v>18.9558</v>
      </c>
    </row>
    <row r="909" spans="1:2" x14ac:dyDescent="0.2">
      <c r="A909">
        <v>244.86485999999999</v>
      </c>
      <c r="B909">
        <v>18.764600000000002</v>
      </c>
    </row>
    <row r="910" spans="1:2" x14ac:dyDescent="0.2">
      <c r="A910">
        <v>245.13514000000001</v>
      </c>
      <c r="B910">
        <v>18.5671</v>
      </c>
    </row>
    <row r="911" spans="1:2" x14ac:dyDescent="0.2">
      <c r="A911">
        <v>245.40540999999999</v>
      </c>
      <c r="B911">
        <v>19.4344</v>
      </c>
    </row>
    <row r="912" spans="1:2" x14ac:dyDescent="0.2">
      <c r="A912">
        <v>245.67568</v>
      </c>
      <c r="B912">
        <v>19.666699999999999</v>
      </c>
    </row>
    <row r="913" spans="1:2" x14ac:dyDescent="0.2">
      <c r="A913">
        <v>245.94595000000001</v>
      </c>
      <c r="B913">
        <v>18.770900000000001</v>
      </c>
    </row>
    <row r="914" spans="1:2" x14ac:dyDescent="0.2">
      <c r="A914">
        <v>246.21621999999999</v>
      </c>
      <c r="B914">
        <v>18.2117</v>
      </c>
    </row>
    <row r="915" spans="1:2" x14ac:dyDescent="0.2">
      <c r="A915">
        <v>246.48649</v>
      </c>
      <c r="B915">
        <v>18.2148</v>
      </c>
    </row>
    <row r="916" spans="1:2" x14ac:dyDescent="0.2">
      <c r="A916">
        <v>246.75676000000001</v>
      </c>
      <c r="B916">
        <v>18</v>
      </c>
    </row>
    <row r="917" spans="1:2" x14ac:dyDescent="0.2">
      <c r="A917">
        <v>247.02703</v>
      </c>
      <c r="B917">
        <v>18.333300000000001</v>
      </c>
    </row>
    <row r="918" spans="1:2" x14ac:dyDescent="0.2">
      <c r="A918">
        <v>247.29730000000001</v>
      </c>
      <c r="B918">
        <v>18.9968</v>
      </c>
    </row>
    <row r="919" spans="1:2" x14ac:dyDescent="0.2">
      <c r="A919">
        <v>247.56756999999999</v>
      </c>
      <c r="B919">
        <v>19.333300000000001</v>
      </c>
    </row>
    <row r="920" spans="1:2" x14ac:dyDescent="0.2">
      <c r="A920">
        <v>247.83784</v>
      </c>
      <c r="B920">
        <v>18</v>
      </c>
    </row>
    <row r="921" spans="1:2" x14ac:dyDescent="0.2">
      <c r="A921">
        <v>248.10811000000001</v>
      </c>
      <c r="B921">
        <v>17.883099999999999</v>
      </c>
    </row>
    <row r="922" spans="1:2" x14ac:dyDescent="0.2">
      <c r="A922">
        <v>248.37837999999999</v>
      </c>
      <c r="B922">
        <v>18.096399999999999</v>
      </c>
    </row>
    <row r="923" spans="1:2" x14ac:dyDescent="0.2">
      <c r="A923">
        <v>248.64865</v>
      </c>
      <c r="B923">
        <v>17.2133</v>
      </c>
    </row>
    <row r="924" spans="1:2" x14ac:dyDescent="0.2">
      <c r="A924">
        <v>248.91892000000001</v>
      </c>
      <c r="B924">
        <v>17.333300000000001</v>
      </c>
    </row>
    <row r="925" spans="1:2" x14ac:dyDescent="0.2">
      <c r="A925">
        <v>249.18919</v>
      </c>
      <c r="B925">
        <v>18.0869</v>
      </c>
    </row>
    <row r="926" spans="1:2" x14ac:dyDescent="0.2">
      <c r="A926">
        <v>249.45946000000001</v>
      </c>
      <c r="B926">
        <v>18.208500000000001</v>
      </c>
    </row>
    <row r="927" spans="1:2" x14ac:dyDescent="0.2">
      <c r="A927">
        <v>249.72972999999999</v>
      </c>
      <c r="B927">
        <v>19.1264</v>
      </c>
    </row>
    <row r="928" spans="1:2" x14ac:dyDescent="0.2">
      <c r="A928">
        <v>250</v>
      </c>
      <c r="B928">
        <v>18.922599999999999</v>
      </c>
    </row>
    <row r="929" spans="1:2" x14ac:dyDescent="0.2">
      <c r="A929">
        <v>250.27027000000001</v>
      </c>
      <c r="B929">
        <v>17.925799999999999</v>
      </c>
    </row>
    <row r="930" spans="1:2" x14ac:dyDescent="0.2">
      <c r="A930">
        <v>250.54053999999999</v>
      </c>
      <c r="B930">
        <v>18.464500000000001</v>
      </c>
    </row>
    <row r="931" spans="1:2" x14ac:dyDescent="0.2">
      <c r="A931">
        <v>250.81081</v>
      </c>
      <c r="B931">
        <v>18.601900000000001</v>
      </c>
    </row>
    <row r="932" spans="1:2" x14ac:dyDescent="0.2">
      <c r="A932">
        <v>251.08107999999999</v>
      </c>
      <c r="B932">
        <v>18.597200000000001</v>
      </c>
    </row>
    <row r="933" spans="1:2" x14ac:dyDescent="0.2">
      <c r="A933">
        <v>251.35135</v>
      </c>
      <c r="B933">
        <v>18.061599999999999</v>
      </c>
    </row>
    <row r="934" spans="1:2" x14ac:dyDescent="0.2">
      <c r="A934">
        <v>251.62162000000001</v>
      </c>
      <c r="B934">
        <v>17.333300000000001</v>
      </c>
    </row>
    <row r="935" spans="1:2" x14ac:dyDescent="0.2">
      <c r="A935">
        <v>251.89188999999999</v>
      </c>
      <c r="B935">
        <v>18.6114</v>
      </c>
    </row>
    <row r="936" spans="1:2" x14ac:dyDescent="0.2">
      <c r="A936">
        <v>252.16216</v>
      </c>
      <c r="B936">
        <v>18.666699999999999</v>
      </c>
    </row>
    <row r="937" spans="1:2" x14ac:dyDescent="0.2">
      <c r="A937">
        <v>252.43243000000001</v>
      </c>
      <c r="B937">
        <v>17.048999999999999</v>
      </c>
    </row>
    <row r="938" spans="1:2" x14ac:dyDescent="0.2">
      <c r="A938">
        <v>252.70269999999999</v>
      </c>
      <c r="B938">
        <v>17.0916</v>
      </c>
    </row>
    <row r="939" spans="1:2" x14ac:dyDescent="0.2">
      <c r="A939">
        <v>252.97297</v>
      </c>
      <c r="B939">
        <v>18.6493</v>
      </c>
    </row>
    <row r="940" spans="1:2" x14ac:dyDescent="0.2">
      <c r="A940">
        <v>253.24323999999999</v>
      </c>
      <c r="B940">
        <v>19.8246</v>
      </c>
    </row>
    <row r="941" spans="1:2" x14ac:dyDescent="0.2">
      <c r="A941">
        <v>253.51351</v>
      </c>
      <c r="B941">
        <v>18.702999999999999</v>
      </c>
    </row>
    <row r="942" spans="1:2" x14ac:dyDescent="0.2">
      <c r="A942">
        <v>253.78378000000001</v>
      </c>
      <c r="B942">
        <v>18.4834</v>
      </c>
    </row>
    <row r="943" spans="1:2" x14ac:dyDescent="0.2">
      <c r="A943">
        <v>254.05404999999999</v>
      </c>
      <c r="B943">
        <v>19.151700000000002</v>
      </c>
    </row>
    <row r="944" spans="1:2" x14ac:dyDescent="0.2">
      <c r="A944">
        <v>254.32432</v>
      </c>
      <c r="B944">
        <v>19</v>
      </c>
    </row>
    <row r="945" spans="1:2" x14ac:dyDescent="0.2">
      <c r="A945">
        <v>254.59459000000001</v>
      </c>
      <c r="B945">
        <v>18.154800000000002</v>
      </c>
    </row>
    <row r="946" spans="1:2" x14ac:dyDescent="0.2">
      <c r="A946">
        <v>254.86485999999999</v>
      </c>
      <c r="B946">
        <v>18.469200000000001</v>
      </c>
    </row>
    <row r="947" spans="1:2" x14ac:dyDescent="0.2">
      <c r="A947">
        <v>255.13514000000001</v>
      </c>
      <c r="B947">
        <v>17.965199999999999</v>
      </c>
    </row>
    <row r="948" spans="1:2" x14ac:dyDescent="0.2">
      <c r="A948">
        <v>255.40540999999999</v>
      </c>
      <c r="B948">
        <v>17.4787</v>
      </c>
    </row>
    <row r="949" spans="1:2" x14ac:dyDescent="0.2">
      <c r="A949">
        <v>255.67568</v>
      </c>
      <c r="B949">
        <v>16.8278</v>
      </c>
    </row>
    <row r="950" spans="1:2" x14ac:dyDescent="0.2">
      <c r="A950">
        <v>255.94595000000001</v>
      </c>
      <c r="B950">
        <v>17.837299999999999</v>
      </c>
    </row>
    <row r="951" spans="1:2" x14ac:dyDescent="0.2">
      <c r="A951">
        <v>256.21622000000002</v>
      </c>
      <c r="B951">
        <v>18</v>
      </c>
    </row>
    <row r="952" spans="1:2" x14ac:dyDescent="0.2">
      <c r="A952">
        <v>256.48649</v>
      </c>
      <c r="B952">
        <v>17.334900000000001</v>
      </c>
    </row>
    <row r="953" spans="1:2" x14ac:dyDescent="0.2">
      <c r="A953">
        <v>256.75675999999999</v>
      </c>
      <c r="B953">
        <v>17.668199999999999</v>
      </c>
    </row>
    <row r="954" spans="1:2" x14ac:dyDescent="0.2">
      <c r="A954">
        <v>257.02703000000002</v>
      </c>
      <c r="B954">
        <v>18.1785</v>
      </c>
    </row>
    <row r="955" spans="1:2" x14ac:dyDescent="0.2">
      <c r="A955">
        <v>257.29730000000001</v>
      </c>
      <c r="B955">
        <v>16.504000000000001</v>
      </c>
    </row>
    <row r="956" spans="1:2" x14ac:dyDescent="0.2">
      <c r="A956">
        <v>257.56756999999999</v>
      </c>
      <c r="B956">
        <v>16.322299999999998</v>
      </c>
    </row>
    <row r="957" spans="1:2" x14ac:dyDescent="0.2">
      <c r="A957">
        <v>257.83784000000003</v>
      </c>
      <c r="B957">
        <v>16.985800000000001</v>
      </c>
    </row>
    <row r="958" spans="1:2" x14ac:dyDescent="0.2">
      <c r="A958">
        <v>258.10811000000001</v>
      </c>
      <c r="B958">
        <v>17.333300000000001</v>
      </c>
    </row>
    <row r="959" spans="1:2" x14ac:dyDescent="0.2">
      <c r="A959">
        <v>258.37837999999999</v>
      </c>
      <c r="B959">
        <v>16.666699999999999</v>
      </c>
    </row>
    <row r="960" spans="1:2" x14ac:dyDescent="0.2">
      <c r="A960">
        <v>258.64864999999998</v>
      </c>
      <c r="B960">
        <v>16.356999999999999</v>
      </c>
    </row>
    <row r="961" spans="1:2" x14ac:dyDescent="0.2">
      <c r="A961">
        <v>258.91892000000001</v>
      </c>
      <c r="B961">
        <v>16.153199999999998</v>
      </c>
    </row>
    <row r="962" spans="1:2" x14ac:dyDescent="0.2">
      <c r="A962">
        <v>259.18919</v>
      </c>
      <c r="B962">
        <v>17.666699999999999</v>
      </c>
    </row>
    <row r="963" spans="1:2" x14ac:dyDescent="0.2">
      <c r="A963">
        <v>259.45945999999998</v>
      </c>
      <c r="B963">
        <v>17.6998</v>
      </c>
    </row>
    <row r="964" spans="1:2" x14ac:dyDescent="0.2">
      <c r="A964">
        <v>259.72973000000002</v>
      </c>
      <c r="B964">
        <v>18.036300000000001</v>
      </c>
    </row>
    <row r="965" spans="1:2" x14ac:dyDescent="0.2">
      <c r="A965">
        <v>260</v>
      </c>
      <c r="B965">
        <v>18.706199999999999</v>
      </c>
    </row>
    <row r="966" spans="1:2" x14ac:dyDescent="0.2">
      <c r="A966">
        <v>260.27026999999998</v>
      </c>
      <c r="B966">
        <v>17.376000000000001</v>
      </c>
    </row>
    <row r="967" spans="1:2" x14ac:dyDescent="0.2">
      <c r="A967">
        <v>260.54054000000002</v>
      </c>
      <c r="B967">
        <v>17.425000000000001</v>
      </c>
    </row>
    <row r="968" spans="1:2" x14ac:dyDescent="0.2">
      <c r="A968">
        <v>260.81081</v>
      </c>
      <c r="B968">
        <v>18.4313</v>
      </c>
    </row>
    <row r="969" spans="1:2" x14ac:dyDescent="0.2">
      <c r="A969">
        <v>261.08107999999999</v>
      </c>
      <c r="B969">
        <v>17.6145</v>
      </c>
    </row>
    <row r="970" spans="1:2" x14ac:dyDescent="0.2">
      <c r="A970">
        <v>261.35135000000002</v>
      </c>
      <c r="B970">
        <v>18.417100000000001</v>
      </c>
    </row>
    <row r="971" spans="1:2" x14ac:dyDescent="0.2">
      <c r="A971">
        <v>261.62162000000001</v>
      </c>
      <c r="B971">
        <v>18.549800000000001</v>
      </c>
    </row>
    <row r="972" spans="1:2" x14ac:dyDescent="0.2">
      <c r="A972">
        <v>261.89188999999999</v>
      </c>
      <c r="B972">
        <v>18.407599999999999</v>
      </c>
    </row>
    <row r="973" spans="1:2" x14ac:dyDescent="0.2">
      <c r="A973">
        <v>262.16215999999997</v>
      </c>
      <c r="B973">
        <v>18.1343</v>
      </c>
    </row>
    <row r="974" spans="1:2" x14ac:dyDescent="0.2">
      <c r="A974">
        <v>262.43243000000001</v>
      </c>
      <c r="B974">
        <v>18</v>
      </c>
    </row>
    <row r="975" spans="1:2" x14ac:dyDescent="0.2">
      <c r="A975">
        <v>262.70269999999999</v>
      </c>
      <c r="B975">
        <v>18.2622</v>
      </c>
    </row>
    <row r="976" spans="1:2" x14ac:dyDescent="0.2">
      <c r="A976">
        <v>262.97296999999998</v>
      </c>
      <c r="B976">
        <v>18.462900000000001</v>
      </c>
    </row>
    <row r="977" spans="1:2" x14ac:dyDescent="0.2">
      <c r="A977">
        <v>263.24324000000001</v>
      </c>
      <c r="B977">
        <v>16.794599999999999</v>
      </c>
    </row>
    <row r="978" spans="1:2" x14ac:dyDescent="0.2">
      <c r="A978">
        <v>263.51351</v>
      </c>
      <c r="B978">
        <v>17</v>
      </c>
    </row>
    <row r="979" spans="1:2" x14ac:dyDescent="0.2">
      <c r="A979">
        <v>263.78377999999998</v>
      </c>
      <c r="B979">
        <v>18.417100000000001</v>
      </c>
    </row>
    <row r="980" spans="1:2" x14ac:dyDescent="0.2">
      <c r="A980">
        <v>264.05405000000002</v>
      </c>
      <c r="B980">
        <v>18.0869</v>
      </c>
    </row>
    <row r="981" spans="1:2" x14ac:dyDescent="0.2">
      <c r="A981">
        <v>264.32432</v>
      </c>
      <c r="B981">
        <v>17</v>
      </c>
    </row>
    <row r="982" spans="1:2" x14ac:dyDescent="0.2">
      <c r="A982">
        <v>264.59458999999998</v>
      </c>
      <c r="B982">
        <v>16.9068</v>
      </c>
    </row>
    <row r="983" spans="1:2" x14ac:dyDescent="0.2">
      <c r="A983">
        <v>264.86486000000002</v>
      </c>
      <c r="B983">
        <v>17.333300000000001</v>
      </c>
    </row>
    <row r="984" spans="1:2" x14ac:dyDescent="0.2">
      <c r="A984">
        <v>265.13513999999998</v>
      </c>
      <c r="B984">
        <v>17.4329</v>
      </c>
    </row>
    <row r="985" spans="1:2" x14ac:dyDescent="0.2">
      <c r="A985">
        <v>265.40541000000002</v>
      </c>
      <c r="B985">
        <v>17.654</v>
      </c>
    </row>
    <row r="986" spans="1:2" x14ac:dyDescent="0.2">
      <c r="A986">
        <v>265.67568</v>
      </c>
      <c r="B986">
        <v>17.5608</v>
      </c>
    </row>
    <row r="987" spans="1:2" x14ac:dyDescent="0.2">
      <c r="A987">
        <v>265.94594999999998</v>
      </c>
      <c r="B987">
        <v>18</v>
      </c>
    </row>
    <row r="988" spans="1:2" x14ac:dyDescent="0.2">
      <c r="A988">
        <v>266.21622000000002</v>
      </c>
      <c r="B988">
        <v>18.2212</v>
      </c>
    </row>
    <row r="989" spans="1:2" x14ac:dyDescent="0.2">
      <c r="A989">
        <v>266.48649</v>
      </c>
      <c r="B989">
        <v>17.775700000000001</v>
      </c>
    </row>
    <row r="990" spans="1:2" x14ac:dyDescent="0.2">
      <c r="A990">
        <v>266.75675999999999</v>
      </c>
      <c r="B990">
        <v>17.107399999999998</v>
      </c>
    </row>
    <row r="991" spans="1:2" x14ac:dyDescent="0.2">
      <c r="A991">
        <v>267.02703000000002</v>
      </c>
      <c r="B991">
        <v>18.074200000000001</v>
      </c>
    </row>
    <row r="992" spans="1:2" x14ac:dyDescent="0.2">
      <c r="A992">
        <v>267.29730000000001</v>
      </c>
      <c r="B992">
        <v>18.5213</v>
      </c>
    </row>
    <row r="993" spans="1:2" x14ac:dyDescent="0.2">
      <c r="A993">
        <v>267.56756999999999</v>
      </c>
      <c r="B993">
        <v>16.819900000000001</v>
      </c>
    </row>
    <row r="994" spans="1:2" x14ac:dyDescent="0.2">
      <c r="A994">
        <v>267.83784000000003</v>
      </c>
      <c r="B994">
        <v>15.464499999999999</v>
      </c>
    </row>
    <row r="995" spans="1:2" x14ac:dyDescent="0.2">
      <c r="A995">
        <v>268.10811000000001</v>
      </c>
      <c r="B995">
        <v>16.5671</v>
      </c>
    </row>
    <row r="996" spans="1:2" x14ac:dyDescent="0.2">
      <c r="A996">
        <v>268.37837999999999</v>
      </c>
      <c r="B996">
        <v>18</v>
      </c>
    </row>
    <row r="997" spans="1:2" x14ac:dyDescent="0.2">
      <c r="A997">
        <v>268.64864999999998</v>
      </c>
      <c r="B997">
        <v>17.763000000000002</v>
      </c>
    </row>
    <row r="998" spans="1:2" x14ac:dyDescent="0.2">
      <c r="A998">
        <v>268.91892000000001</v>
      </c>
      <c r="B998">
        <v>17</v>
      </c>
    </row>
    <row r="999" spans="1:2" x14ac:dyDescent="0.2">
      <c r="A999">
        <v>269.18919</v>
      </c>
      <c r="B999">
        <v>16.706199999999999</v>
      </c>
    </row>
    <row r="1000" spans="1:2" x14ac:dyDescent="0.2">
      <c r="A1000">
        <v>269.45945999999998</v>
      </c>
      <c r="B1000">
        <v>16.849900000000002</v>
      </c>
    </row>
    <row r="1001" spans="1:2" x14ac:dyDescent="0.2">
      <c r="A1001">
        <v>269.72973000000002</v>
      </c>
      <c r="B1001">
        <v>17.1264</v>
      </c>
    </row>
    <row r="1002" spans="1:2" x14ac:dyDescent="0.2">
      <c r="A1002">
        <v>270</v>
      </c>
      <c r="B1002">
        <v>15.598699999999999</v>
      </c>
    </row>
    <row r="1003" spans="1:2" x14ac:dyDescent="0.2">
      <c r="A1003">
        <v>270.27026999999998</v>
      </c>
      <c r="B1003">
        <v>15.507099999999999</v>
      </c>
    </row>
    <row r="1004" spans="1:2" x14ac:dyDescent="0.2">
      <c r="A1004">
        <v>270.54054000000002</v>
      </c>
      <c r="B1004">
        <v>16.162700000000001</v>
      </c>
    </row>
    <row r="1005" spans="1:2" x14ac:dyDescent="0.2">
      <c r="A1005">
        <v>270.81081</v>
      </c>
      <c r="B1005">
        <v>16.249600000000001</v>
      </c>
    </row>
    <row r="1006" spans="1:2" x14ac:dyDescent="0.2">
      <c r="A1006">
        <v>271.08107999999999</v>
      </c>
      <c r="B1006">
        <v>16.164300000000001</v>
      </c>
    </row>
    <row r="1007" spans="1:2" x14ac:dyDescent="0.2">
      <c r="A1007">
        <v>271.35135000000002</v>
      </c>
      <c r="B1007">
        <v>16.150099999999998</v>
      </c>
    </row>
    <row r="1008" spans="1:2" x14ac:dyDescent="0.2">
      <c r="A1008">
        <v>271.62162000000001</v>
      </c>
      <c r="B1008">
        <v>16.158000000000001</v>
      </c>
    </row>
    <row r="1009" spans="1:2" x14ac:dyDescent="0.2">
      <c r="A1009">
        <v>271.89188999999999</v>
      </c>
      <c r="B1009">
        <v>16.2559</v>
      </c>
    </row>
    <row r="1010" spans="1:2" x14ac:dyDescent="0.2">
      <c r="A1010">
        <v>272.16215999999997</v>
      </c>
      <c r="B1010">
        <v>16.227499999999999</v>
      </c>
    </row>
    <row r="1011" spans="1:2" x14ac:dyDescent="0.2">
      <c r="A1011">
        <v>272.43243000000001</v>
      </c>
      <c r="B1011">
        <v>15.556100000000001</v>
      </c>
    </row>
    <row r="1012" spans="1:2" x14ac:dyDescent="0.2">
      <c r="A1012">
        <v>272.70269999999999</v>
      </c>
      <c r="B1012">
        <v>14.7393</v>
      </c>
    </row>
    <row r="1013" spans="1:2" x14ac:dyDescent="0.2">
      <c r="A1013">
        <v>272.97296999999998</v>
      </c>
      <c r="B1013">
        <v>14.928900000000001</v>
      </c>
    </row>
    <row r="1014" spans="1:2" x14ac:dyDescent="0.2">
      <c r="A1014">
        <v>273.24324000000001</v>
      </c>
      <c r="B1014">
        <v>16.194299999999998</v>
      </c>
    </row>
    <row r="1015" spans="1:2" x14ac:dyDescent="0.2">
      <c r="A1015">
        <v>273.51351</v>
      </c>
      <c r="B1015">
        <v>16</v>
      </c>
    </row>
    <row r="1016" spans="1:2" x14ac:dyDescent="0.2">
      <c r="A1016">
        <v>273.78377999999998</v>
      </c>
      <c r="B1016">
        <v>16</v>
      </c>
    </row>
    <row r="1017" spans="1:2" x14ac:dyDescent="0.2">
      <c r="A1017">
        <v>274.05405000000002</v>
      </c>
      <c r="B1017">
        <v>15.9352</v>
      </c>
    </row>
    <row r="1018" spans="1:2" x14ac:dyDescent="0.2">
      <c r="A1018">
        <v>274.32432</v>
      </c>
      <c r="B1018">
        <v>14.5229</v>
      </c>
    </row>
    <row r="1019" spans="1:2" x14ac:dyDescent="0.2">
      <c r="A1019">
        <v>274.59458999999998</v>
      </c>
      <c r="B1019">
        <v>15.4566</v>
      </c>
    </row>
    <row r="1020" spans="1:2" x14ac:dyDescent="0.2">
      <c r="A1020">
        <v>274.86486000000002</v>
      </c>
      <c r="B1020">
        <v>15.3934</v>
      </c>
    </row>
    <row r="1021" spans="1:2" x14ac:dyDescent="0.2">
      <c r="A1021">
        <v>275.13513999999998</v>
      </c>
      <c r="B1021">
        <v>14.725099999999999</v>
      </c>
    </row>
    <row r="1022" spans="1:2" x14ac:dyDescent="0.2">
      <c r="A1022">
        <v>275.40541000000002</v>
      </c>
      <c r="B1022">
        <v>14.6098</v>
      </c>
    </row>
    <row r="1023" spans="1:2" x14ac:dyDescent="0.2">
      <c r="A1023">
        <v>275.67568</v>
      </c>
      <c r="B1023">
        <v>15.556100000000001</v>
      </c>
    </row>
    <row r="1024" spans="1:2" x14ac:dyDescent="0.2">
      <c r="A1024">
        <v>275.94594999999998</v>
      </c>
      <c r="B1024">
        <v>15.2796</v>
      </c>
    </row>
    <row r="1025" spans="1:2" x14ac:dyDescent="0.2">
      <c r="A1025">
        <v>276.21622000000002</v>
      </c>
      <c r="B1025">
        <v>15.3855</v>
      </c>
    </row>
    <row r="1026" spans="1:2" x14ac:dyDescent="0.2">
      <c r="A1026" t="s">
        <v>7</v>
      </c>
      <c r="B1026" t="s">
        <v>7</v>
      </c>
    </row>
    <row r="1027" spans="1:2" x14ac:dyDescent="0.2">
      <c r="A1027" t="s">
        <v>7</v>
      </c>
      <c r="B1027" t="s">
        <v>7</v>
      </c>
    </row>
    <row r="1028" spans="1:2" x14ac:dyDescent="0.2">
      <c r="A1028" t="s">
        <v>7</v>
      </c>
      <c r="B1028" t="s">
        <v>7</v>
      </c>
    </row>
    <row r="1029" spans="1:2" x14ac:dyDescent="0.2">
      <c r="A1029" t="s">
        <v>7</v>
      </c>
      <c r="B1029" t="s">
        <v>7</v>
      </c>
    </row>
    <row r="1030" spans="1:2" x14ac:dyDescent="0.2">
      <c r="A1030" t="s">
        <v>7</v>
      </c>
      <c r="B1030" t="s">
        <v>7</v>
      </c>
    </row>
    <row r="1031" spans="1:2" x14ac:dyDescent="0.2">
      <c r="A1031" t="s">
        <v>7</v>
      </c>
      <c r="B1031" t="s">
        <v>7</v>
      </c>
    </row>
    <row r="1032" spans="1:2" x14ac:dyDescent="0.2">
      <c r="A1032" t="s">
        <v>7</v>
      </c>
      <c r="B1032" t="s">
        <v>7</v>
      </c>
    </row>
    <row r="1033" spans="1:2" x14ac:dyDescent="0.2">
      <c r="A1033" t="s">
        <v>7</v>
      </c>
      <c r="B1033" t="s">
        <v>7</v>
      </c>
    </row>
    <row r="1034" spans="1:2" x14ac:dyDescent="0.2">
      <c r="A1034" t="s">
        <v>7</v>
      </c>
      <c r="B1034" t="s">
        <v>7</v>
      </c>
    </row>
    <row r="1035" spans="1:2" x14ac:dyDescent="0.2">
      <c r="A1035" t="s">
        <v>7</v>
      </c>
      <c r="B1035" t="s">
        <v>7</v>
      </c>
    </row>
    <row r="1036" spans="1:2" x14ac:dyDescent="0.2">
      <c r="A1036" t="s">
        <v>7</v>
      </c>
      <c r="B1036" t="s">
        <v>7</v>
      </c>
    </row>
    <row r="1037" spans="1:2" x14ac:dyDescent="0.2">
      <c r="A1037" t="s">
        <v>7</v>
      </c>
      <c r="B1037" t="s">
        <v>7</v>
      </c>
    </row>
    <row r="1038" spans="1:2" x14ac:dyDescent="0.2">
      <c r="A1038" t="s">
        <v>7</v>
      </c>
      <c r="B1038" t="s">
        <v>7</v>
      </c>
    </row>
    <row r="1039" spans="1:2" x14ac:dyDescent="0.2">
      <c r="A1039" t="s">
        <v>7</v>
      </c>
      <c r="B1039" t="s">
        <v>7</v>
      </c>
    </row>
    <row r="1040" spans="1:2" x14ac:dyDescent="0.2">
      <c r="A1040" t="s">
        <v>7</v>
      </c>
      <c r="B1040" t="s">
        <v>7</v>
      </c>
    </row>
    <row r="1041" spans="1:2" x14ac:dyDescent="0.2">
      <c r="A1041" t="s">
        <v>7</v>
      </c>
      <c r="B1041" t="s">
        <v>7</v>
      </c>
    </row>
    <row r="1042" spans="1:2" x14ac:dyDescent="0.2">
      <c r="A1042" t="s">
        <v>7</v>
      </c>
      <c r="B1042" t="s">
        <v>7</v>
      </c>
    </row>
    <row r="1043" spans="1:2" x14ac:dyDescent="0.2">
      <c r="A1043" t="s">
        <v>7</v>
      </c>
      <c r="B1043" t="s">
        <v>7</v>
      </c>
    </row>
    <row r="1044" spans="1:2" x14ac:dyDescent="0.2">
      <c r="A1044" t="s">
        <v>7</v>
      </c>
      <c r="B1044" t="s">
        <v>7</v>
      </c>
    </row>
    <row r="1045" spans="1:2" x14ac:dyDescent="0.2">
      <c r="A1045" t="s">
        <v>7</v>
      </c>
      <c r="B1045" t="s">
        <v>7</v>
      </c>
    </row>
    <row r="1046" spans="1:2" x14ac:dyDescent="0.2">
      <c r="A1046" t="s">
        <v>7</v>
      </c>
      <c r="B1046" t="s">
        <v>7</v>
      </c>
    </row>
    <row r="1047" spans="1:2" x14ac:dyDescent="0.2">
      <c r="A1047" t="s">
        <v>7</v>
      </c>
      <c r="B1047" t="s">
        <v>7</v>
      </c>
    </row>
    <row r="1048" spans="1:2" x14ac:dyDescent="0.2">
      <c r="A1048" t="s">
        <v>7</v>
      </c>
      <c r="B1048" t="s">
        <v>7</v>
      </c>
    </row>
    <row r="1049" spans="1:2" x14ac:dyDescent="0.2">
      <c r="A1049" t="s">
        <v>7</v>
      </c>
      <c r="B1049" t="s">
        <v>7</v>
      </c>
    </row>
    <row r="1050" spans="1:2" x14ac:dyDescent="0.2">
      <c r="A1050" t="s">
        <v>7</v>
      </c>
      <c r="B1050" t="s">
        <v>7</v>
      </c>
    </row>
    <row r="1051" spans="1:2" x14ac:dyDescent="0.2">
      <c r="A1051" t="s">
        <v>7</v>
      </c>
      <c r="B1051" t="s">
        <v>7</v>
      </c>
    </row>
    <row r="1052" spans="1:2" x14ac:dyDescent="0.2">
      <c r="A1052" t="s">
        <v>7</v>
      </c>
      <c r="B1052" t="s">
        <v>7</v>
      </c>
    </row>
    <row r="1053" spans="1:2" x14ac:dyDescent="0.2">
      <c r="A1053" t="s">
        <v>7</v>
      </c>
      <c r="B1053" t="s">
        <v>7</v>
      </c>
    </row>
    <row r="1054" spans="1:2" x14ac:dyDescent="0.2">
      <c r="A1054" t="s">
        <v>7</v>
      </c>
      <c r="B1054" t="s">
        <v>7</v>
      </c>
    </row>
    <row r="1055" spans="1:2" x14ac:dyDescent="0.2">
      <c r="A1055" t="s">
        <v>7</v>
      </c>
      <c r="B1055" t="s">
        <v>7</v>
      </c>
    </row>
    <row r="1056" spans="1:2" x14ac:dyDescent="0.2">
      <c r="A1056" t="s">
        <v>7</v>
      </c>
      <c r="B1056" t="s">
        <v>7</v>
      </c>
    </row>
    <row r="1057" spans="1:2" x14ac:dyDescent="0.2">
      <c r="A1057" t="s">
        <v>7</v>
      </c>
      <c r="B1057" t="s">
        <v>7</v>
      </c>
    </row>
    <row r="1058" spans="1:2" x14ac:dyDescent="0.2">
      <c r="A1058" t="s">
        <v>7</v>
      </c>
      <c r="B1058" t="s">
        <v>7</v>
      </c>
    </row>
    <row r="1059" spans="1:2" x14ac:dyDescent="0.2">
      <c r="A1059" t="s">
        <v>7</v>
      </c>
      <c r="B1059" t="s">
        <v>7</v>
      </c>
    </row>
    <row r="1060" spans="1:2" x14ac:dyDescent="0.2">
      <c r="A1060" t="s">
        <v>7</v>
      </c>
      <c r="B1060" t="s">
        <v>7</v>
      </c>
    </row>
    <row r="1061" spans="1:2" x14ac:dyDescent="0.2">
      <c r="A1061" t="s">
        <v>7</v>
      </c>
      <c r="B1061" t="s">
        <v>7</v>
      </c>
    </row>
    <row r="1062" spans="1:2" x14ac:dyDescent="0.2">
      <c r="A1062" t="s">
        <v>7</v>
      </c>
      <c r="B1062" t="s">
        <v>7</v>
      </c>
    </row>
    <row r="1063" spans="1:2" x14ac:dyDescent="0.2">
      <c r="A1063" t="s">
        <v>7</v>
      </c>
      <c r="B1063" t="s">
        <v>7</v>
      </c>
    </row>
    <row r="1064" spans="1:2" x14ac:dyDescent="0.2">
      <c r="A1064" t="s">
        <v>7</v>
      </c>
      <c r="B1064" t="s">
        <v>7</v>
      </c>
    </row>
    <row r="1065" spans="1:2" x14ac:dyDescent="0.2">
      <c r="A1065" t="s">
        <v>7</v>
      </c>
      <c r="B1065" t="s">
        <v>7</v>
      </c>
    </row>
    <row r="1066" spans="1:2" x14ac:dyDescent="0.2">
      <c r="A1066" t="s">
        <v>7</v>
      </c>
      <c r="B1066" t="s">
        <v>7</v>
      </c>
    </row>
    <row r="1067" spans="1:2" x14ac:dyDescent="0.2">
      <c r="A1067" t="s">
        <v>7</v>
      </c>
      <c r="B1067" t="s">
        <v>7</v>
      </c>
    </row>
    <row r="1068" spans="1:2" x14ac:dyDescent="0.2">
      <c r="A1068" t="s">
        <v>7</v>
      </c>
      <c r="B1068" t="s">
        <v>7</v>
      </c>
    </row>
    <row r="1069" spans="1:2" x14ac:dyDescent="0.2">
      <c r="A1069" t="s">
        <v>7</v>
      </c>
      <c r="B1069" t="s">
        <v>7</v>
      </c>
    </row>
    <row r="1070" spans="1:2" x14ac:dyDescent="0.2">
      <c r="A1070" t="s">
        <v>7</v>
      </c>
      <c r="B1070" t="s">
        <v>7</v>
      </c>
    </row>
    <row r="1071" spans="1:2" x14ac:dyDescent="0.2">
      <c r="A1071" t="s">
        <v>7</v>
      </c>
      <c r="B1071" t="s">
        <v>7</v>
      </c>
    </row>
    <row r="1072" spans="1:2" x14ac:dyDescent="0.2">
      <c r="A1072" t="s">
        <v>7</v>
      </c>
      <c r="B1072" t="s">
        <v>7</v>
      </c>
    </row>
    <row r="1073" spans="1:2" x14ac:dyDescent="0.2">
      <c r="A1073" t="s">
        <v>7</v>
      </c>
      <c r="B1073" t="s">
        <v>7</v>
      </c>
    </row>
    <row r="1074" spans="1:2" x14ac:dyDescent="0.2">
      <c r="A1074" t="s">
        <v>7</v>
      </c>
      <c r="B1074" t="s">
        <v>7</v>
      </c>
    </row>
    <row r="1075" spans="1:2" x14ac:dyDescent="0.2">
      <c r="A1075" t="s">
        <v>7</v>
      </c>
      <c r="B1075" t="s">
        <v>7</v>
      </c>
    </row>
    <row r="1076" spans="1:2" x14ac:dyDescent="0.2">
      <c r="A1076" t="s">
        <v>7</v>
      </c>
      <c r="B1076" t="s">
        <v>7</v>
      </c>
    </row>
    <row r="1077" spans="1:2" x14ac:dyDescent="0.2">
      <c r="A1077" t="s">
        <v>7</v>
      </c>
      <c r="B1077" t="s">
        <v>7</v>
      </c>
    </row>
    <row r="1078" spans="1:2" x14ac:dyDescent="0.2">
      <c r="A1078" t="s">
        <v>7</v>
      </c>
      <c r="B1078" t="s">
        <v>7</v>
      </c>
    </row>
    <row r="1079" spans="1:2" x14ac:dyDescent="0.2">
      <c r="A1079" t="s">
        <v>7</v>
      </c>
      <c r="B1079" t="s">
        <v>7</v>
      </c>
    </row>
    <row r="1080" spans="1:2" x14ac:dyDescent="0.2">
      <c r="A1080" t="s">
        <v>7</v>
      </c>
      <c r="B1080" t="s">
        <v>7</v>
      </c>
    </row>
    <row r="1081" spans="1:2" x14ac:dyDescent="0.2">
      <c r="A1081" t="s">
        <v>7</v>
      </c>
      <c r="B1081" t="s">
        <v>7</v>
      </c>
    </row>
    <row r="1082" spans="1:2" x14ac:dyDescent="0.2">
      <c r="A1082" t="s">
        <v>7</v>
      </c>
      <c r="B1082" t="s">
        <v>7</v>
      </c>
    </row>
    <row r="1083" spans="1:2" x14ac:dyDescent="0.2">
      <c r="A1083" t="s">
        <v>7</v>
      </c>
      <c r="B1083" t="s">
        <v>7</v>
      </c>
    </row>
    <row r="1084" spans="1:2" x14ac:dyDescent="0.2">
      <c r="A1084" t="s">
        <v>7</v>
      </c>
      <c r="B1084" t="s">
        <v>7</v>
      </c>
    </row>
    <row r="1085" spans="1:2" x14ac:dyDescent="0.2">
      <c r="A1085" t="s">
        <v>7</v>
      </c>
      <c r="B1085" t="s">
        <v>7</v>
      </c>
    </row>
    <row r="1086" spans="1:2" x14ac:dyDescent="0.2">
      <c r="A1086" t="s">
        <v>7</v>
      </c>
      <c r="B1086" t="s">
        <v>7</v>
      </c>
    </row>
    <row r="1087" spans="1:2" x14ac:dyDescent="0.2">
      <c r="A1087" t="s">
        <v>7</v>
      </c>
      <c r="B1087" t="s">
        <v>7</v>
      </c>
    </row>
    <row r="1088" spans="1:2" x14ac:dyDescent="0.2">
      <c r="A1088" t="s">
        <v>7</v>
      </c>
      <c r="B1088" t="s">
        <v>7</v>
      </c>
    </row>
    <row r="1089" spans="1:2" x14ac:dyDescent="0.2">
      <c r="A1089" t="s">
        <v>7</v>
      </c>
      <c r="B1089" t="s">
        <v>7</v>
      </c>
    </row>
    <row r="1090" spans="1:2" x14ac:dyDescent="0.2">
      <c r="A1090" t="s">
        <v>7</v>
      </c>
      <c r="B1090" t="s">
        <v>7</v>
      </c>
    </row>
    <row r="1091" spans="1:2" x14ac:dyDescent="0.2">
      <c r="A1091" t="s">
        <v>7</v>
      </c>
      <c r="B1091" t="s">
        <v>7</v>
      </c>
    </row>
    <row r="1092" spans="1:2" x14ac:dyDescent="0.2">
      <c r="A1092" t="s">
        <v>7</v>
      </c>
      <c r="B1092" t="s">
        <v>7</v>
      </c>
    </row>
    <row r="1093" spans="1:2" x14ac:dyDescent="0.2">
      <c r="A1093" t="s">
        <v>7</v>
      </c>
      <c r="B1093" t="s">
        <v>7</v>
      </c>
    </row>
    <row r="1094" spans="1:2" x14ac:dyDescent="0.2">
      <c r="A1094" t="s">
        <v>7</v>
      </c>
      <c r="B1094" t="s">
        <v>7</v>
      </c>
    </row>
    <row r="1095" spans="1:2" x14ac:dyDescent="0.2">
      <c r="A1095" t="s">
        <v>7</v>
      </c>
      <c r="B1095" t="s">
        <v>7</v>
      </c>
    </row>
    <row r="1096" spans="1:2" x14ac:dyDescent="0.2">
      <c r="A1096" t="s">
        <v>7</v>
      </c>
      <c r="B1096" t="s">
        <v>7</v>
      </c>
    </row>
    <row r="1097" spans="1:2" x14ac:dyDescent="0.2">
      <c r="A1097" t="s">
        <v>7</v>
      </c>
      <c r="B1097" t="s">
        <v>7</v>
      </c>
    </row>
    <row r="1098" spans="1:2" x14ac:dyDescent="0.2">
      <c r="A1098" t="s">
        <v>7</v>
      </c>
      <c r="B1098" t="s">
        <v>7</v>
      </c>
    </row>
    <row r="1099" spans="1:2" x14ac:dyDescent="0.2">
      <c r="A1099" t="s">
        <v>7</v>
      </c>
      <c r="B1099" t="s">
        <v>7</v>
      </c>
    </row>
    <row r="1100" spans="1:2" x14ac:dyDescent="0.2">
      <c r="A1100" t="s">
        <v>7</v>
      </c>
      <c r="B1100" t="s">
        <v>7</v>
      </c>
    </row>
    <row r="1101" spans="1:2" x14ac:dyDescent="0.2">
      <c r="A1101" t="s">
        <v>7</v>
      </c>
      <c r="B1101" t="s">
        <v>7</v>
      </c>
    </row>
    <row r="1102" spans="1:2" x14ac:dyDescent="0.2">
      <c r="A1102" t="s">
        <v>7</v>
      </c>
      <c r="B1102" t="s">
        <v>7</v>
      </c>
    </row>
    <row r="1103" spans="1:2" x14ac:dyDescent="0.2">
      <c r="A1103" t="s">
        <v>7</v>
      </c>
      <c r="B1103" t="s">
        <v>7</v>
      </c>
    </row>
    <row r="1104" spans="1:2" x14ac:dyDescent="0.2">
      <c r="A1104" t="s">
        <v>7</v>
      </c>
      <c r="B1104" t="s">
        <v>7</v>
      </c>
    </row>
    <row r="1105" spans="1:2" x14ac:dyDescent="0.2">
      <c r="A1105" t="s">
        <v>7</v>
      </c>
      <c r="B1105" t="s">
        <v>7</v>
      </c>
    </row>
    <row r="1106" spans="1:2" x14ac:dyDescent="0.2">
      <c r="A1106" t="s">
        <v>7</v>
      </c>
      <c r="B1106" t="s">
        <v>7</v>
      </c>
    </row>
    <row r="1107" spans="1:2" x14ac:dyDescent="0.2">
      <c r="A1107" t="s">
        <v>7</v>
      </c>
      <c r="B1107" t="s">
        <v>7</v>
      </c>
    </row>
    <row r="1108" spans="1:2" x14ac:dyDescent="0.2">
      <c r="A1108" t="s">
        <v>7</v>
      </c>
      <c r="B1108" t="s">
        <v>7</v>
      </c>
    </row>
    <row r="1109" spans="1:2" x14ac:dyDescent="0.2">
      <c r="A1109" t="s">
        <v>7</v>
      </c>
      <c r="B1109" t="s">
        <v>7</v>
      </c>
    </row>
    <row r="1110" spans="1:2" x14ac:dyDescent="0.2">
      <c r="A1110" t="s">
        <v>7</v>
      </c>
      <c r="B1110" t="s">
        <v>7</v>
      </c>
    </row>
    <row r="1111" spans="1:2" x14ac:dyDescent="0.2">
      <c r="A1111" t="s">
        <v>7</v>
      </c>
      <c r="B1111" t="s">
        <v>7</v>
      </c>
    </row>
    <row r="1112" spans="1:2" x14ac:dyDescent="0.2">
      <c r="A1112" t="s">
        <v>7</v>
      </c>
      <c r="B1112" t="s">
        <v>7</v>
      </c>
    </row>
    <row r="1113" spans="1:2" x14ac:dyDescent="0.2">
      <c r="A1113" t="s">
        <v>7</v>
      </c>
      <c r="B1113" t="s">
        <v>7</v>
      </c>
    </row>
    <row r="1114" spans="1:2" x14ac:dyDescent="0.2">
      <c r="A1114" t="s">
        <v>7</v>
      </c>
      <c r="B1114" t="s">
        <v>7</v>
      </c>
    </row>
    <row r="1115" spans="1:2" x14ac:dyDescent="0.2">
      <c r="A1115" t="s">
        <v>7</v>
      </c>
      <c r="B1115" t="s">
        <v>7</v>
      </c>
    </row>
    <row r="1116" spans="1:2" x14ac:dyDescent="0.2">
      <c r="A1116" t="s">
        <v>7</v>
      </c>
      <c r="B1116" t="s">
        <v>7</v>
      </c>
    </row>
    <row r="1117" spans="1:2" x14ac:dyDescent="0.2">
      <c r="A1117" t="s">
        <v>7</v>
      </c>
      <c r="B1117" t="s">
        <v>7</v>
      </c>
    </row>
    <row r="1118" spans="1:2" x14ac:dyDescent="0.2">
      <c r="A1118" t="s">
        <v>7</v>
      </c>
      <c r="B1118" t="s">
        <v>7</v>
      </c>
    </row>
    <row r="1119" spans="1:2" x14ac:dyDescent="0.2">
      <c r="A1119" t="s">
        <v>7</v>
      </c>
      <c r="B1119" t="s">
        <v>7</v>
      </c>
    </row>
    <row r="1120" spans="1:2" x14ac:dyDescent="0.2">
      <c r="A1120" t="s">
        <v>7</v>
      </c>
      <c r="B1120" t="s">
        <v>7</v>
      </c>
    </row>
    <row r="1121" spans="1:2" x14ac:dyDescent="0.2">
      <c r="A1121" t="s">
        <v>7</v>
      </c>
      <c r="B1121" t="s">
        <v>7</v>
      </c>
    </row>
    <row r="1122" spans="1:2" x14ac:dyDescent="0.2">
      <c r="A1122" t="s">
        <v>7</v>
      </c>
      <c r="B1122" t="s">
        <v>7</v>
      </c>
    </row>
    <row r="1123" spans="1:2" x14ac:dyDescent="0.2">
      <c r="A1123" t="s">
        <v>7</v>
      </c>
      <c r="B1123" t="s">
        <v>7</v>
      </c>
    </row>
    <row r="1124" spans="1:2" x14ac:dyDescent="0.2">
      <c r="A1124" t="s">
        <v>7</v>
      </c>
      <c r="B1124" t="s">
        <v>7</v>
      </c>
    </row>
    <row r="1125" spans="1:2" x14ac:dyDescent="0.2">
      <c r="A1125" t="s">
        <v>7</v>
      </c>
      <c r="B1125" t="s">
        <v>7</v>
      </c>
    </row>
    <row r="1126" spans="1:2" x14ac:dyDescent="0.2">
      <c r="A1126" t="s">
        <v>7</v>
      </c>
      <c r="B1126" t="s">
        <v>7</v>
      </c>
    </row>
    <row r="1127" spans="1:2" x14ac:dyDescent="0.2">
      <c r="A1127" t="s">
        <v>7</v>
      </c>
      <c r="B1127" t="s">
        <v>7</v>
      </c>
    </row>
    <row r="1128" spans="1:2" x14ac:dyDescent="0.2">
      <c r="A1128" t="s">
        <v>7</v>
      </c>
      <c r="B1128" t="s">
        <v>7</v>
      </c>
    </row>
    <row r="1129" spans="1:2" x14ac:dyDescent="0.2">
      <c r="A1129" t="s">
        <v>7</v>
      </c>
      <c r="B1129" t="s">
        <v>7</v>
      </c>
    </row>
    <row r="1130" spans="1:2" x14ac:dyDescent="0.2">
      <c r="A1130" t="s">
        <v>7</v>
      </c>
      <c r="B1130" t="s">
        <v>7</v>
      </c>
    </row>
    <row r="1131" spans="1:2" x14ac:dyDescent="0.2">
      <c r="A1131" t="s">
        <v>7</v>
      </c>
      <c r="B1131" t="s">
        <v>7</v>
      </c>
    </row>
    <row r="1132" spans="1:2" x14ac:dyDescent="0.2">
      <c r="A1132" t="s">
        <v>7</v>
      </c>
      <c r="B1132" t="s">
        <v>7</v>
      </c>
    </row>
    <row r="1133" spans="1:2" x14ac:dyDescent="0.2">
      <c r="A1133" t="s">
        <v>7</v>
      </c>
      <c r="B1133" t="s">
        <v>7</v>
      </c>
    </row>
    <row r="1134" spans="1:2" x14ac:dyDescent="0.2">
      <c r="A1134" t="s">
        <v>7</v>
      </c>
      <c r="B1134" t="s">
        <v>7</v>
      </c>
    </row>
    <row r="1135" spans="1:2" x14ac:dyDescent="0.2">
      <c r="A1135" t="s">
        <v>7</v>
      </c>
      <c r="B1135" t="s">
        <v>7</v>
      </c>
    </row>
    <row r="1136" spans="1:2" x14ac:dyDescent="0.2">
      <c r="A1136" t="s">
        <v>7</v>
      </c>
      <c r="B1136" t="s">
        <v>7</v>
      </c>
    </row>
    <row r="1137" spans="1:2" x14ac:dyDescent="0.2">
      <c r="A1137" t="s">
        <v>7</v>
      </c>
      <c r="B1137" t="s">
        <v>7</v>
      </c>
    </row>
    <row r="1138" spans="1:2" x14ac:dyDescent="0.2">
      <c r="A1138" t="s">
        <v>7</v>
      </c>
      <c r="B1138" t="s">
        <v>7</v>
      </c>
    </row>
    <row r="1139" spans="1:2" x14ac:dyDescent="0.2">
      <c r="A1139" t="s">
        <v>7</v>
      </c>
      <c r="B1139" t="s">
        <v>7</v>
      </c>
    </row>
    <row r="1140" spans="1:2" x14ac:dyDescent="0.2">
      <c r="A1140" t="s">
        <v>7</v>
      </c>
      <c r="B1140" t="s">
        <v>7</v>
      </c>
    </row>
    <row r="1141" spans="1:2" x14ac:dyDescent="0.2">
      <c r="A1141" t="s">
        <v>7</v>
      </c>
      <c r="B1141" t="s">
        <v>7</v>
      </c>
    </row>
    <row r="1142" spans="1:2" x14ac:dyDescent="0.2">
      <c r="A1142" t="s">
        <v>7</v>
      </c>
      <c r="B1142" t="s">
        <v>7</v>
      </c>
    </row>
    <row r="1143" spans="1:2" x14ac:dyDescent="0.2">
      <c r="A1143" t="s">
        <v>7</v>
      </c>
      <c r="B1143" t="s">
        <v>7</v>
      </c>
    </row>
    <row r="1144" spans="1:2" x14ac:dyDescent="0.2">
      <c r="A1144" t="s">
        <v>7</v>
      </c>
      <c r="B1144" t="s">
        <v>7</v>
      </c>
    </row>
    <row r="1145" spans="1:2" x14ac:dyDescent="0.2">
      <c r="A1145" t="s">
        <v>7</v>
      </c>
      <c r="B1145" t="s">
        <v>7</v>
      </c>
    </row>
    <row r="1146" spans="1:2" x14ac:dyDescent="0.2">
      <c r="A1146" t="s">
        <v>7</v>
      </c>
      <c r="B1146" t="s">
        <v>7</v>
      </c>
    </row>
    <row r="1147" spans="1:2" x14ac:dyDescent="0.2">
      <c r="A1147" t="s">
        <v>7</v>
      </c>
      <c r="B1147" t="s">
        <v>7</v>
      </c>
    </row>
    <row r="1148" spans="1:2" x14ac:dyDescent="0.2">
      <c r="A1148" t="s">
        <v>7</v>
      </c>
      <c r="B1148" t="s">
        <v>7</v>
      </c>
    </row>
    <row r="1149" spans="1:2" x14ac:dyDescent="0.2">
      <c r="A1149" t="s">
        <v>7</v>
      </c>
      <c r="B1149" t="s">
        <v>7</v>
      </c>
    </row>
    <row r="1150" spans="1:2" x14ac:dyDescent="0.2">
      <c r="A1150" t="s">
        <v>7</v>
      </c>
      <c r="B1150" t="s">
        <v>7</v>
      </c>
    </row>
    <row r="1151" spans="1:2" x14ac:dyDescent="0.2">
      <c r="A1151" t="s">
        <v>7</v>
      </c>
      <c r="B1151" t="s">
        <v>7</v>
      </c>
    </row>
    <row r="1152" spans="1:2" x14ac:dyDescent="0.2">
      <c r="A1152" t="s">
        <v>7</v>
      </c>
      <c r="B1152" t="s">
        <v>7</v>
      </c>
    </row>
    <row r="1153" spans="1:2" x14ac:dyDescent="0.2">
      <c r="A1153" t="s">
        <v>7</v>
      </c>
      <c r="B1153" t="s">
        <v>7</v>
      </c>
    </row>
    <row r="1154" spans="1:2" x14ac:dyDescent="0.2">
      <c r="A1154" t="s">
        <v>7</v>
      </c>
      <c r="B1154" t="s">
        <v>7</v>
      </c>
    </row>
    <row r="1155" spans="1:2" x14ac:dyDescent="0.2">
      <c r="A1155" t="s">
        <v>7</v>
      </c>
      <c r="B1155" t="s">
        <v>7</v>
      </c>
    </row>
    <row r="1156" spans="1:2" x14ac:dyDescent="0.2">
      <c r="A1156" t="s">
        <v>7</v>
      </c>
      <c r="B1156" t="s">
        <v>7</v>
      </c>
    </row>
    <row r="1157" spans="1:2" x14ac:dyDescent="0.2">
      <c r="A1157" t="s">
        <v>7</v>
      </c>
      <c r="B1157" t="s">
        <v>7</v>
      </c>
    </row>
    <row r="1158" spans="1:2" x14ac:dyDescent="0.2">
      <c r="A1158" t="s">
        <v>7</v>
      </c>
      <c r="B1158" t="s">
        <v>7</v>
      </c>
    </row>
    <row r="1159" spans="1:2" x14ac:dyDescent="0.2">
      <c r="A1159" t="s">
        <v>7</v>
      </c>
      <c r="B1159" t="s">
        <v>7</v>
      </c>
    </row>
    <row r="1160" spans="1:2" x14ac:dyDescent="0.2">
      <c r="A1160" t="s">
        <v>7</v>
      </c>
      <c r="B1160" t="s">
        <v>7</v>
      </c>
    </row>
    <row r="1161" spans="1:2" x14ac:dyDescent="0.2">
      <c r="A1161" t="s">
        <v>7</v>
      </c>
      <c r="B1161" t="s">
        <v>7</v>
      </c>
    </row>
    <row r="1162" spans="1:2" x14ac:dyDescent="0.2">
      <c r="A1162" t="s">
        <v>7</v>
      </c>
      <c r="B1162" t="s">
        <v>7</v>
      </c>
    </row>
    <row r="1163" spans="1:2" x14ac:dyDescent="0.2">
      <c r="A1163" t="s">
        <v>7</v>
      </c>
      <c r="B1163" t="s">
        <v>7</v>
      </c>
    </row>
    <row r="1164" spans="1:2" x14ac:dyDescent="0.2">
      <c r="A1164" t="s">
        <v>7</v>
      </c>
      <c r="B1164" t="s">
        <v>7</v>
      </c>
    </row>
    <row r="1165" spans="1:2" x14ac:dyDescent="0.2">
      <c r="A1165" t="s">
        <v>7</v>
      </c>
      <c r="B1165" t="s">
        <v>7</v>
      </c>
    </row>
    <row r="1166" spans="1:2" x14ac:dyDescent="0.2">
      <c r="A1166" t="s">
        <v>7</v>
      </c>
      <c r="B1166" t="s">
        <v>7</v>
      </c>
    </row>
    <row r="1167" spans="1:2" x14ac:dyDescent="0.2">
      <c r="A1167" t="s">
        <v>7</v>
      </c>
      <c r="B1167" t="s">
        <v>7</v>
      </c>
    </row>
    <row r="1168" spans="1:2" x14ac:dyDescent="0.2">
      <c r="A1168" t="s">
        <v>7</v>
      </c>
      <c r="B1168" t="s">
        <v>7</v>
      </c>
    </row>
    <row r="1169" spans="1:2" x14ac:dyDescent="0.2">
      <c r="A1169" t="s">
        <v>7</v>
      </c>
      <c r="B1169" t="s">
        <v>7</v>
      </c>
    </row>
    <row r="1170" spans="1:2" x14ac:dyDescent="0.2">
      <c r="A1170" t="s">
        <v>7</v>
      </c>
      <c r="B1170" t="s">
        <v>7</v>
      </c>
    </row>
    <row r="1171" spans="1:2" x14ac:dyDescent="0.2">
      <c r="A1171" t="s">
        <v>7</v>
      </c>
      <c r="B1171" t="s">
        <v>7</v>
      </c>
    </row>
    <row r="1172" spans="1:2" x14ac:dyDescent="0.2">
      <c r="A1172" t="s">
        <v>7</v>
      </c>
      <c r="B1172" t="s">
        <v>7</v>
      </c>
    </row>
    <row r="1173" spans="1:2" x14ac:dyDescent="0.2">
      <c r="A1173" t="s">
        <v>7</v>
      </c>
      <c r="B1173" t="s">
        <v>7</v>
      </c>
    </row>
    <row r="1174" spans="1:2" x14ac:dyDescent="0.2">
      <c r="A1174" t="s">
        <v>7</v>
      </c>
      <c r="B1174" t="s">
        <v>7</v>
      </c>
    </row>
    <row r="1175" spans="1:2" x14ac:dyDescent="0.2">
      <c r="A1175" t="s">
        <v>7</v>
      </c>
      <c r="B1175" t="s">
        <v>7</v>
      </c>
    </row>
    <row r="1176" spans="1:2" x14ac:dyDescent="0.2">
      <c r="A1176" t="s">
        <v>7</v>
      </c>
      <c r="B1176" t="s">
        <v>7</v>
      </c>
    </row>
    <row r="1177" spans="1:2" x14ac:dyDescent="0.2">
      <c r="A1177" t="s">
        <v>7</v>
      </c>
      <c r="B1177" t="s">
        <v>7</v>
      </c>
    </row>
    <row r="1178" spans="1:2" x14ac:dyDescent="0.2">
      <c r="A1178" t="s">
        <v>7</v>
      </c>
      <c r="B1178" t="s">
        <v>7</v>
      </c>
    </row>
    <row r="1179" spans="1:2" x14ac:dyDescent="0.2">
      <c r="A1179" t="s">
        <v>7</v>
      </c>
      <c r="B1179" t="s">
        <v>7</v>
      </c>
    </row>
    <row r="1180" spans="1:2" x14ac:dyDescent="0.2">
      <c r="A1180" t="s">
        <v>7</v>
      </c>
      <c r="B1180" t="s">
        <v>7</v>
      </c>
    </row>
    <row r="1181" spans="1:2" x14ac:dyDescent="0.2">
      <c r="A1181" t="s">
        <v>7</v>
      </c>
      <c r="B1181" t="s">
        <v>7</v>
      </c>
    </row>
    <row r="1182" spans="1:2" x14ac:dyDescent="0.2">
      <c r="A1182" t="s">
        <v>7</v>
      </c>
      <c r="B1182" t="s">
        <v>7</v>
      </c>
    </row>
    <row r="1183" spans="1:2" x14ac:dyDescent="0.2">
      <c r="A1183" t="s">
        <v>7</v>
      </c>
      <c r="B1183" t="s">
        <v>7</v>
      </c>
    </row>
    <row r="1184" spans="1:2" x14ac:dyDescent="0.2">
      <c r="A1184" t="s">
        <v>7</v>
      </c>
      <c r="B1184" t="s">
        <v>7</v>
      </c>
    </row>
    <row r="1185" spans="1:2" x14ac:dyDescent="0.2">
      <c r="A1185" t="s">
        <v>7</v>
      </c>
      <c r="B1185" t="s">
        <v>7</v>
      </c>
    </row>
    <row r="1186" spans="1:2" x14ac:dyDescent="0.2">
      <c r="A1186" t="s">
        <v>7</v>
      </c>
      <c r="B1186" t="s">
        <v>7</v>
      </c>
    </row>
    <row r="1187" spans="1:2" x14ac:dyDescent="0.2">
      <c r="A1187" t="s">
        <v>7</v>
      </c>
      <c r="B1187" t="s">
        <v>7</v>
      </c>
    </row>
    <row r="1188" spans="1:2" x14ac:dyDescent="0.2">
      <c r="A1188" t="s">
        <v>7</v>
      </c>
      <c r="B1188" t="s">
        <v>7</v>
      </c>
    </row>
    <row r="1189" spans="1:2" x14ac:dyDescent="0.2">
      <c r="A1189" t="s">
        <v>7</v>
      </c>
      <c r="B1189" t="s">
        <v>7</v>
      </c>
    </row>
    <row r="1190" spans="1:2" x14ac:dyDescent="0.2">
      <c r="A1190" t="s">
        <v>7</v>
      </c>
      <c r="B1190" t="s">
        <v>7</v>
      </c>
    </row>
    <row r="1191" spans="1:2" x14ac:dyDescent="0.2">
      <c r="A1191" t="s">
        <v>7</v>
      </c>
      <c r="B1191" t="s">
        <v>7</v>
      </c>
    </row>
    <row r="1192" spans="1:2" x14ac:dyDescent="0.2">
      <c r="A1192" t="s">
        <v>7</v>
      </c>
      <c r="B1192" t="s">
        <v>7</v>
      </c>
    </row>
    <row r="1193" spans="1:2" x14ac:dyDescent="0.2">
      <c r="A1193" t="s">
        <v>7</v>
      </c>
      <c r="B1193" t="s">
        <v>7</v>
      </c>
    </row>
    <row r="1194" spans="1:2" x14ac:dyDescent="0.2">
      <c r="A1194" t="s">
        <v>7</v>
      </c>
      <c r="B1194" t="s">
        <v>7</v>
      </c>
    </row>
    <row r="1195" spans="1:2" x14ac:dyDescent="0.2">
      <c r="A1195" t="s">
        <v>7</v>
      </c>
      <c r="B1195" t="s">
        <v>7</v>
      </c>
    </row>
    <row r="1196" spans="1:2" x14ac:dyDescent="0.2">
      <c r="A1196" t="s">
        <v>7</v>
      </c>
      <c r="B1196" t="s">
        <v>7</v>
      </c>
    </row>
    <row r="1197" spans="1:2" x14ac:dyDescent="0.2">
      <c r="A1197" t="s">
        <v>7</v>
      </c>
      <c r="B1197" t="s">
        <v>7</v>
      </c>
    </row>
    <row r="1198" spans="1:2" x14ac:dyDescent="0.2">
      <c r="A1198" t="s">
        <v>7</v>
      </c>
      <c r="B1198" t="s">
        <v>7</v>
      </c>
    </row>
    <row r="1199" spans="1:2" x14ac:dyDescent="0.2">
      <c r="A1199" t="s">
        <v>7</v>
      </c>
      <c r="B1199" t="s">
        <v>7</v>
      </c>
    </row>
    <row r="1200" spans="1:2" x14ac:dyDescent="0.2">
      <c r="A1200" t="s">
        <v>7</v>
      </c>
      <c r="B1200" t="s">
        <v>7</v>
      </c>
    </row>
    <row r="1201" spans="1:2" x14ac:dyDescent="0.2">
      <c r="A1201" t="s">
        <v>7</v>
      </c>
      <c r="B1201" t="s">
        <v>7</v>
      </c>
    </row>
    <row r="1202" spans="1:2" x14ac:dyDescent="0.2">
      <c r="A1202" t="s">
        <v>7</v>
      </c>
      <c r="B1202" t="s">
        <v>7</v>
      </c>
    </row>
    <row r="1203" spans="1:2" x14ac:dyDescent="0.2">
      <c r="A1203" t="s">
        <v>7</v>
      </c>
      <c r="B1203" t="s">
        <v>7</v>
      </c>
    </row>
    <row r="1204" spans="1:2" x14ac:dyDescent="0.2">
      <c r="A1204" t="s">
        <v>7</v>
      </c>
      <c r="B1204" t="s">
        <v>7</v>
      </c>
    </row>
    <row r="1205" spans="1:2" x14ac:dyDescent="0.2">
      <c r="A1205" t="s">
        <v>7</v>
      </c>
      <c r="B1205" t="s">
        <v>7</v>
      </c>
    </row>
    <row r="1206" spans="1:2" x14ac:dyDescent="0.2">
      <c r="A1206" t="s">
        <v>7</v>
      </c>
      <c r="B1206" t="s">
        <v>7</v>
      </c>
    </row>
    <row r="1207" spans="1:2" x14ac:dyDescent="0.2">
      <c r="A1207" t="s">
        <v>7</v>
      </c>
      <c r="B1207" t="s">
        <v>7</v>
      </c>
    </row>
    <row r="1208" spans="1:2" x14ac:dyDescent="0.2">
      <c r="A1208" t="s">
        <v>7</v>
      </c>
      <c r="B1208" t="s">
        <v>7</v>
      </c>
    </row>
    <row r="1209" spans="1:2" x14ac:dyDescent="0.2">
      <c r="A1209" t="s">
        <v>7</v>
      </c>
      <c r="B1209" t="s">
        <v>7</v>
      </c>
    </row>
    <row r="1210" spans="1:2" x14ac:dyDescent="0.2">
      <c r="A1210" t="s">
        <v>7</v>
      </c>
      <c r="B1210" t="s">
        <v>7</v>
      </c>
    </row>
    <row r="1211" spans="1:2" x14ac:dyDescent="0.2">
      <c r="A1211" t="s">
        <v>7</v>
      </c>
      <c r="B1211" t="s">
        <v>7</v>
      </c>
    </row>
    <row r="1212" spans="1:2" x14ac:dyDescent="0.2">
      <c r="A1212" t="s">
        <v>7</v>
      </c>
      <c r="B1212" t="s">
        <v>7</v>
      </c>
    </row>
    <row r="1213" spans="1:2" x14ac:dyDescent="0.2">
      <c r="A1213" t="s">
        <v>7</v>
      </c>
      <c r="B1213" t="s">
        <v>7</v>
      </c>
    </row>
    <row r="1214" spans="1:2" x14ac:dyDescent="0.2">
      <c r="A1214" t="s">
        <v>7</v>
      </c>
      <c r="B1214" t="s">
        <v>7</v>
      </c>
    </row>
    <row r="1215" spans="1:2" x14ac:dyDescent="0.2">
      <c r="A1215" t="s">
        <v>7</v>
      </c>
      <c r="B1215" t="s">
        <v>7</v>
      </c>
    </row>
    <row r="1216" spans="1:2" x14ac:dyDescent="0.2">
      <c r="A1216" t="s">
        <v>7</v>
      </c>
      <c r="B1216" t="s">
        <v>7</v>
      </c>
    </row>
    <row r="1217" spans="1:2" x14ac:dyDescent="0.2">
      <c r="A1217" t="s">
        <v>7</v>
      </c>
      <c r="B1217" t="s">
        <v>7</v>
      </c>
    </row>
    <row r="1218" spans="1:2" x14ac:dyDescent="0.2">
      <c r="A1218" t="s">
        <v>7</v>
      </c>
      <c r="B1218" t="s">
        <v>7</v>
      </c>
    </row>
    <row r="1219" spans="1:2" x14ac:dyDescent="0.2">
      <c r="A1219" t="s">
        <v>7</v>
      </c>
      <c r="B1219" t="s">
        <v>7</v>
      </c>
    </row>
    <row r="1220" spans="1:2" x14ac:dyDescent="0.2">
      <c r="A1220" t="s">
        <v>7</v>
      </c>
      <c r="B1220" t="s">
        <v>7</v>
      </c>
    </row>
    <row r="1221" spans="1:2" x14ac:dyDescent="0.2">
      <c r="A1221" t="s">
        <v>7</v>
      </c>
      <c r="B1221" t="s">
        <v>7</v>
      </c>
    </row>
    <row r="1222" spans="1:2" x14ac:dyDescent="0.2">
      <c r="A1222" t="s">
        <v>7</v>
      </c>
      <c r="B1222" t="s">
        <v>7</v>
      </c>
    </row>
    <row r="1223" spans="1:2" x14ac:dyDescent="0.2">
      <c r="A1223" t="s">
        <v>7</v>
      </c>
      <c r="B1223" t="s">
        <v>7</v>
      </c>
    </row>
    <row r="1224" spans="1:2" x14ac:dyDescent="0.2">
      <c r="A1224" t="s">
        <v>7</v>
      </c>
      <c r="B1224" t="s">
        <v>7</v>
      </c>
    </row>
    <row r="1225" spans="1:2" x14ac:dyDescent="0.2">
      <c r="A1225" t="s">
        <v>7</v>
      </c>
      <c r="B1225" t="s">
        <v>7</v>
      </c>
    </row>
    <row r="1226" spans="1:2" x14ac:dyDescent="0.2">
      <c r="A1226" t="s">
        <v>7</v>
      </c>
      <c r="B1226" t="s">
        <v>7</v>
      </c>
    </row>
    <row r="1227" spans="1:2" x14ac:dyDescent="0.2">
      <c r="A1227" t="s">
        <v>7</v>
      </c>
      <c r="B1227" t="s">
        <v>7</v>
      </c>
    </row>
    <row r="1228" spans="1:2" x14ac:dyDescent="0.2">
      <c r="A1228" t="s">
        <v>7</v>
      </c>
      <c r="B1228" t="s">
        <v>7</v>
      </c>
    </row>
    <row r="1229" spans="1:2" x14ac:dyDescent="0.2">
      <c r="A1229" t="s">
        <v>7</v>
      </c>
      <c r="B1229" t="s">
        <v>7</v>
      </c>
    </row>
    <row r="1230" spans="1:2" x14ac:dyDescent="0.2">
      <c r="A1230" t="s">
        <v>7</v>
      </c>
      <c r="B1230" t="s">
        <v>7</v>
      </c>
    </row>
    <row r="1231" spans="1:2" x14ac:dyDescent="0.2">
      <c r="A1231" t="s">
        <v>7</v>
      </c>
      <c r="B1231" t="s">
        <v>7</v>
      </c>
    </row>
    <row r="1232" spans="1:2" x14ac:dyDescent="0.2">
      <c r="A1232" t="s">
        <v>7</v>
      </c>
      <c r="B1232" t="s">
        <v>7</v>
      </c>
    </row>
    <row r="1233" spans="1:2" x14ac:dyDescent="0.2">
      <c r="A1233" t="s">
        <v>7</v>
      </c>
      <c r="B1233" t="s">
        <v>7</v>
      </c>
    </row>
    <row r="1234" spans="1:2" x14ac:dyDescent="0.2">
      <c r="A1234" t="s">
        <v>7</v>
      </c>
      <c r="B1234" t="s">
        <v>7</v>
      </c>
    </row>
    <row r="1235" spans="1:2" x14ac:dyDescent="0.2">
      <c r="A1235" t="s">
        <v>7</v>
      </c>
      <c r="B1235" t="s">
        <v>7</v>
      </c>
    </row>
    <row r="1236" spans="1:2" x14ac:dyDescent="0.2">
      <c r="A1236" t="s">
        <v>7</v>
      </c>
      <c r="B1236" t="s">
        <v>7</v>
      </c>
    </row>
    <row r="1237" spans="1:2" x14ac:dyDescent="0.2">
      <c r="A1237" t="s">
        <v>7</v>
      </c>
      <c r="B1237" t="s">
        <v>7</v>
      </c>
    </row>
    <row r="1238" spans="1:2" x14ac:dyDescent="0.2">
      <c r="A1238" t="s">
        <v>7</v>
      </c>
      <c r="B1238" t="s">
        <v>7</v>
      </c>
    </row>
    <row r="1239" spans="1:2" x14ac:dyDescent="0.2">
      <c r="A1239" t="s">
        <v>7</v>
      </c>
      <c r="B1239" t="s">
        <v>7</v>
      </c>
    </row>
    <row r="1240" spans="1:2" x14ac:dyDescent="0.2">
      <c r="A1240" t="s">
        <v>7</v>
      </c>
      <c r="B1240" t="s">
        <v>7</v>
      </c>
    </row>
    <row r="1241" spans="1:2" x14ac:dyDescent="0.2">
      <c r="A1241" t="s">
        <v>7</v>
      </c>
      <c r="B1241" t="s">
        <v>7</v>
      </c>
    </row>
    <row r="1242" spans="1:2" x14ac:dyDescent="0.2">
      <c r="A1242" t="s">
        <v>7</v>
      </c>
      <c r="B1242" t="s">
        <v>7</v>
      </c>
    </row>
    <row r="1243" spans="1:2" x14ac:dyDescent="0.2">
      <c r="A1243" t="s">
        <v>7</v>
      </c>
      <c r="B1243" t="s">
        <v>7</v>
      </c>
    </row>
    <row r="1244" spans="1:2" x14ac:dyDescent="0.2">
      <c r="A1244" t="s">
        <v>7</v>
      </c>
      <c r="B1244" t="s">
        <v>7</v>
      </c>
    </row>
    <row r="1245" spans="1:2" x14ac:dyDescent="0.2">
      <c r="A1245" t="s">
        <v>7</v>
      </c>
      <c r="B1245" t="s">
        <v>7</v>
      </c>
    </row>
    <row r="1246" spans="1:2" x14ac:dyDescent="0.2">
      <c r="A1246" t="s">
        <v>7</v>
      </c>
      <c r="B1246" t="s">
        <v>7</v>
      </c>
    </row>
    <row r="1247" spans="1:2" x14ac:dyDescent="0.2">
      <c r="A1247" t="s">
        <v>7</v>
      </c>
      <c r="B1247" t="s">
        <v>7</v>
      </c>
    </row>
    <row r="1248" spans="1:2" x14ac:dyDescent="0.2">
      <c r="A1248" t="s">
        <v>7</v>
      </c>
      <c r="B1248" t="s">
        <v>7</v>
      </c>
    </row>
    <row r="1249" spans="1:2" x14ac:dyDescent="0.2">
      <c r="A1249" t="s">
        <v>7</v>
      </c>
      <c r="B1249" t="s">
        <v>7</v>
      </c>
    </row>
    <row r="1250" spans="1:2" x14ac:dyDescent="0.2">
      <c r="A1250" t="s">
        <v>7</v>
      </c>
      <c r="B1250" t="s">
        <v>7</v>
      </c>
    </row>
    <row r="1251" spans="1:2" x14ac:dyDescent="0.2">
      <c r="A1251" t="s">
        <v>7</v>
      </c>
      <c r="B1251" t="s">
        <v>7</v>
      </c>
    </row>
    <row r="1252" spans="1:2" x14ac:dyDescent="0.2">
      <c r="A1252" t="s">
        <v>7</v>
      </c>
      <c r="B1252" t="s">
        <v>7</v>
      </c>
    </row>
    <row r="1253" spans="1:2" x14ac:dyDescent="0.2">
      <c r="A1253" t="s">
        <v>7</v>
      </c>
      <c r="B1253" t="s">
        <v>7</v>
      </c>
    </row>
    <row r="1254" spans="1:2" x14ac:dyDescent="0.2">
      <c r="A1254" t="s">
        <v>7</v>
      </c>
      <c r="B1254" t="s">
        <v>7</v>
      </c>
    </row>
    <row r="1255" spans="1:2" x14ac:dyDescent="0.2">
      <c r="A1255" t="s">
        <v>7</v>
      </c>
      <c r="B1255" t="s">
        <v>7</v>
      </c>
    </row>
    <row r="1256" spans="1:2" x14ac:dyDescent="0.2">
      <c r="A1256" t="s">
        <v>7</v>
      </c>
      <c r="B1256" t="s">
        <v>7</v>
      </c>
    </row>
    <row r="1257" spans="1:2" x14ac:dyDescent="0.2">
      <c r="A1257" t="s">
        <v>7</v>
      </c>
      <c r="B1257" t="s">
        <v>7</v>
      </c>
    </row>
    <row r="1258" spans="1:2" x14ac:dyDescent="0.2">
      <c r="A1258" t="s">
        <v>7</v>
      </c>
      <c r="B1258" t="s">
        <v>7</v>
      </c>
    </row>
    <row r="1259" spans="1:2" x14ac:dyDescent="0.2">
      <c r="A1259" t="s">
        <v>7</v>
      </c>
      <c r="B1259" t="s">
        <v>7</v>
      </c>
    </row>
    <row r="1260" spans="1:2" x14ac:dyDescent="0.2">
      <c r="A1260" t="s">
        <v>7</v>
      </c>
      <c r="B1260" t="s">
        <v>7</v>
      </c>
    </row>
    <row r="1261" spans="1:2" x14ac:dyDescent="0.2">
      <c r="A1261" t="s">
        <v>7</v>
      </c>
      <c r="B1261" t="s">
        <v>7</v>
      </c>
    </row>
    <row r="1262" spans="1:2" x14ac:dyDescent="0.2">
      <c r="A1262" t="s">
        <v>7</v>
      </c>
      <c r="B1262" t="s">
        <v>7</v>
      </c>
    </row>
    <row r="1263" spans="1:2" x14ac:dyDescent="0.2">
      <c r="A1263" t="s">
        <v>7</v>
      </c>
      <c r="B1263" t="s">
        <v>7</v>
      </c>
    </row>
    <row r="1264" spans="1:2" x14ac:dyDescent="0.2">
      <c r="A1264" t="s">
        <v>7</v>
      </c>
      <c r="B1264" t="s">
        <v>7</v>
      </c>
    </row>
    <row r="1265" spans="1:2" x14ac:dyDescent="0.2">
      <c r="A1265" t="s">
        <v>7</v>
      </c>
      <c r="B1265" t="s">
        <v>7</v>
      </c>
    </row>
    <row r="1266" spans="1:2" x14ac:dyDescent="0.2">
      <c r="A1266" t="s">
        <v>7</v>
      </c>
      <c r="B1266" t="s">
        <v>7</v>
      </c>
    </row>
    <row r="1267" spans="1:2" x14ac:dyDescent="0.2">
      <c r="A1267" t="s">
        <v>7</v>
      </c>
      <c r="B1267" t="s">
        <v>7</v>
      </c>
    </row>
    <row r="1268" spans="1:2" x14ac:dyDescent="0.2">
      <c r="A1268" t="s">
        <v>7</v>
      </c>
      <c r="B1268" t="s">
        <v>7</v>
      </c>
    </row>
    <row r="1269" spans="1:2" x14ac:dyDescent="0.2">
      <c r="A1269" t="s">
        <v>7</v>
      </c>
      <c r="B1269" t="s">
        <v>7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E3FB-7F5B-467E-B5C0-6D1800EB5A39}">
  <dimension ref="A1:C6"/>
  <sheetViews>
    <sheetView workbookViewId="0">
      <selection activeCell="F8" sqref="F8"/>
    </sheetView>
  </sheetViews>
  <sheetFormatPr defaultRowHeight="14.25" x14ac:dyDescent="0.2"/>
  <cols>
    <col min="1" max="1" width="28.375" style="5" customWidth="1"/>
    <col min="2" max="2" width="24.625" customWidth="1"/>
    <col min="3" max="3" width="16.375" customWidth="1"/>
  </cols>
  <sheetData>
    <row r="1" spans="1:3" x14ac:dyDescent="0.2">
      <c r="A1" s="5" t="s">
        <v>22</v>
      </c>
      <c r="B1" t="s">
        <v>23</v>
      </c>
      <c r="C1" t="s">
        <v>24</v>
      </c>
    </row>
    <row r="2" spans="1:3" x14ac:dyDescent="0.2">
      <c r="A2" s="5">
        <v>1</v>
      </c>
      <c r="B2">
        <v>9.0999999999999998E-2</v>
      </c>
      <c r="C2">
        <v>5.0000000000000001E-3</v>
      </c>
    </row>
    <row r="3" spans="1:3" x14ac:dyDescent="0.2">
      <c r="A3" s="5">
        <v>2</v>
      </c>
      <c r="B3">
        <v>0.27300000000000002</v>
      </c>
      <c r="C3">
        <v>8.5999999999999993E-2</v>
      </c>
    </row>
    <row r="4" spans="1:3" x14ac:dyDescent="0.2">
      <c r="A4" s="5">
        <v>2.5</v>
      </c>
      <c r="B4">
        <v>0.45500000000000002</v>
      </c>
      <c r="C4">
        <v>6.9000000000000006E-2</v>
      </c>
    </row>
    <row r="5" spans="1:3" x14ac:dyDescent="0.2">
      <c r="A5" s="5">
        <f>10/3</f>
        <v>3.3333333333333335</v>
      </c>
      <c r="B5">
        <v>0.63600000000000001</v>
      </c>
      <c r="C5">
        <v>2.1000000000000001E-2</v>
      </c>
    </row>
    <row r="6" spans="1:3" x14ac:dyDescent="0.2">
      <c r="A6" s="5">
        <v>10</v>
      </c>
      <c r="B6">
        <v>1.6359999999999999</v>
      </c>
      <c r="C6">
        <v>1.2E-2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106A-BCB9-4D4A-A5D0-2C2E8B8FFADA}">
  <dimension ref="A2:E7"/>
  <sheetViews>
    <sheetView workbookViewId="0">
      <selection activeCell="A2" sqref="A2"/>
    </sheetView>
  </sheetViews>
  <sheetFormatPr defaultRowHeight="14.25" x14ac:dyDescent="0.2"/>
  <sheetData>
    <row r="2" spans="1:5" x14ac:dyDescent="0.2">
      <c r="B2" s="4" t="s">
        <v>15</v>
      </c>
      <c r="C2" s="1" t="s">
        <v>16</v>
      </c>
      <c r="D2" s="1" t="s">
        <v>17</v>
      </c>
      <c r="E2" s="1" t="s">
        <v>18</v>
      </c>
    </row>
    <row r="3" spans="1:5" x14ac:dyDescent="0.2">
      <c r="A3" t="s">
        <v>12</v>
      </c>
      <c r="B3">
        <v>9.5739999999999998</v>
      </c>
      <c r="C3">
        <v>11.138999999999999</v>
      </c>
      <c r="D3">
        <v>14.17</v>
      </c>
      <c r="E3">
        <v>15.122999999999999</v>
      </c>
    </row>
    <row r="4" spans="1:5" x14ac:dyDescent="0.2">
      <c r="A4" t="s">
        <v>13</v>
      </c>
      <c r="B4">
        <v>7.3129999999999997</v>
      </c>
      <c r="C4">
        <v>8.5530000000000008</v>
      </c>
      <c r="D4">
        <v>11.877000000000001</v>
      </c>
      <c r="E4">
        <v>13.191000000000001</v>
      </c>
    </row>
    <row r="5" spans="1:5" x14ac:dyDescent="0.2">
      <c r="A5" t="s">
        <v>14</v>
      </c>
      <c r="B5">
        <v>3.3290000000000002</v>
      </c>
      <c r="C5">
        <v>5.5709999999999997</v>
      </c>
      <c r="D5">
        <v>8.0909999999999993</v>
      </c>
      <c r="E5">
        <v>10.318</v>
      </c>
    </row>
    <row r="7" spans="1:5" x14ac:dyDescent="0.2">
      <c r="A7" t="s">
        <v>11</v>
      </c>
      <c r="B7">
        <v>17.018000000000001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D56C-86D7-49D6-AB0D-6E5B6219A39F}">
  <dimension ref="A1:B4"/>
  <sheetViews>
    <sheetView workbookViewId="0">
      <selection activeCell="D7" sqref="D7"/>
    </sheetView>
  </sheetViews>
  <sheetFormatPr defaultRowHeight="14.25" x14ac:dyDescent="0.2"/>
  <cols>
    <col min="1" max="1" width="24.125" customWidth="1"/>
  </cols>
  <sheetData>
    <row r="1" spans="1:2" x14ac:dyDescent="0.2">
      <c r="B1" t="s">
        <v>21</v>
      </c>
    </row>
    <row r="2" spans="1:2" x14ac:dyDescent="0.2">
      <c r="A2" t="s">
        <v>11</v>
      </c>
      <c r="B2">
        <v>57.445999999999998</v>
      </c>
    </row>
    <row r="3" spans="1:2" x14ac:dyDescent="0.2">
      <c r="A3" t="s">
        <v>19</v>
      </c>
      <c r="B3">
        <v>62.44</v>
      </c>
    </row>
    <row r="4" spans="1:2" x14ac:dyDescent="0.2">
      <c r="A4" t="s">
        <v>20</v>
      </c>
      <c r="B4">
        <v>45.05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D07C-09DF-4BDA-A48D-36ABD1248BCF}">
  <dimension ref="A1:C4"/>
  <sheetViews>
    <sheetView workbookViewId="0">
      <selection activeCell="F19" sqref="F18:F19"/>
    </sheetView>
  </sheetViews>
  <sheetFormatPr defaultRowHeight="14.25" x14ac:dyDescent="0.2"/>
  <cols>
    <col min="1" max="1" width="14.875" customWidth="1"/>
  </cols>
  <sheetData>
    <row r="1" spans="1:3" x14ac:dyDescent="0.2">
      <c r="B1" t="s">
        <v>9</v>
      </c>
      <c r="C1" t="s">
        <v>24</v>
      </c>
    </row>
    <row r="2" spans="1:3" x14ac:dyDescent="0.2">
      <c r="A2" t="s">
        <v>25</v>
      </c>
      <c r="B2">
        <v>57.445999999999998</v>
      </c>
      <c r="C2">
        <v>4.8</v>
      </c>
    </row>
    <row r="3" spans="1:3" x14ac:dyDescent="0.2">
      <c r="A3" t="s">
        <v>26</v>
      </c>
      <c r="B3">
        <v>95.146000000000001</v>
      </c>
      <c r="C3">
        <v>7.5</v>
      </c>
    </row>
    <row r="4" spans="1:3" x14ac:dyDescent="0.2">
      <c r="A4" t="s">
        <v>27</v>
      </c>
      <c r="B4">
        <v>5.0919999999999996</v>
      </c>
      <c r="C4">
        <v>3.5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122F-BB15-4005-9FA3-7FAD4B92633E}">
  <dimension ref="A1:C4"/>
  <sheetViews>
    <sheetView workbookViewId="0">
      <selection activeCell="G10" sqref="G10"/>
    </sheetView>
  </sheetViews>
  <sheetFormatPr defaultRowHeight="14.25" x14ac:dyDescent="0.2"/>
  <cols>
    <col min="1" max="3" width="20.75" customWidth="1"/>
  </cols>
  <sheetData>
    <row r="1" spans="1:3" x14ac:dyDescent="0.2">
      <c r="A1" t="s">
        <v>28</v>
      </c>
      <c r="B1" t="s">
        <v>29</v>
      </c>
      <c r="C1" t="s">
        <v>30</v>
      </c>
    </row>
    <row r="2" spans="1:3" x14ac:dyDescent="0.2">
      <c r="A2">
        <v>2.1050599999999999</v>
      </c>
      <c r="B2">
        <v>17</v>
      </c>
      <c r="C2">
        <v>2.5</v>
      </c>
    </row>
    <row r="3" spans="1:3" x14ac:dyDescent="0.2">
      <c r="A3">
        <v>1.4253899999999999</v>
      </c>
      <c r="B3">
        <v>8.5</v>
      </c>
      <c r="C3">
        <v>1.8</v>
      </c>
    </row>
    <row r="4" spans="1:3" x14ac:dyDescent="0.2">
      <c r="A4">
        <v>0.42154999999999998</v>
      </c>
      <c r="B4">
        <v>1.5</v>
      </c>
      <c r="C4">
        <v>0.7</v>
      </c>
    </row>
  </sheetData>
  <sortState xmlns:xlrd2="http://schemas.microsoft.com/office/spreadsheetml/2017/richdata2" ref="A2:C4">
    <sortCondition descending="1" ref="A1:A4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8ACA-A892-4490-A9B6-C3E5E3E8AF22}">
  <dimension ref="A1:C3"/>
  <sheetViews>
    <sheetView workbookViewId="0">
      <selection activeCell="J11" sqref="J11"/>
    </sheetView>
  </sheetViews>
  <sheetFormatPr defaultRowHeight="14.25" x14ac:dyDescent="0.2"/>
  <cols>
    <col min="2" max="3" width="12.375" customWidth="1"/>
  </cols>
  <sheetData>
    <row r="1" spans="1:3" x14ac:dyDescent="0.2">
      <c r="B1" t="s">
        <v>28</v>
      </c>
      <c r="C1" t="s">
        <v>30</v>
      </c>
    </row>
    <row r="2" spans="1:3" x14ac:dyDescent="0.2">
      <c r="A2" t="s">
        <v>31</v>
      </c>
      <c r="B2">
        <v>1.45</v>
      </c>
      <c r="C2">
        <v>0.23</v>
      </c>
    </row>
    <row r="3" spans="1:3" x14ac:dyDescent="0.2">
      <c r="A3" t="s">
        <v>32</v>
      </c>
      <c r="B3">
        <v>1.19</v>
      </c>
      <c r="C3">
        <v>0.35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fig1E</vt:lpstr>
      <vt:lpstr>fig1F</vt:lpstr>
      <vt:lpstr>fig2A</vt:lpstr>
      <vt:lpstr>Fig2B</vt:lpstr>
      <vt:lpstr>Fig2C</vt:lpstr>
      <vt:lpstr>Fig2D</vt:lpstr>
      <vt:lpstr>Fig3B</vt:lpstr>
      <vt:lpstr>Fig4A</vt:lpstr>
      <vt:lpstr>Fig4B</vt:lpstr>
      <vt:lpstr>Fig4C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lluvia</dc:creator>
  <cp:lastModifiedBy>lluvia</cp:lastModifiedBy>
  <dcterms:created xsi:type="dcterms:W3CDTF">2015-06-05T18:19:34Z</dcterms:created>
  <dcterms:modified xsi:type="dcterms:W3CDTF">2022-07-10T06:16:41Z</dcterms:modified>
</cp:coreProperties>
</file>