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Home_Inputs">Inputs!$A$1</definedName>
    <definedName localSheetId="0" name="_GoBack">Inputs!$J$9</definedName>
    <definedName name="Settings_Fugitives">Inputs!$AC$2</definedName>
    <definedName name="Gas_boundary_setting">Inputs!$U$2</definedName>
    <definedName name="Home_VFF_Comp">#REF!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oBV2cGYMD1pvjQIT2+dFfCzBm6XmDDCa0ePrlB/upe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2">
      <text>
        <t xml:space="preserve">======
ID#AAABGsrLUEw
tc={54B15961-C84A-3042-97D8-8683C77358B7}    (2024-02-18 01:08:57)
[Threaded comment]
Your version of Excel allows you to read this threaded comment; however, any edits to it will get removed if the file is opened in a newer version of Excel. Learn more: https://go.microsoft.com/fwlink/?linkid=870924
Comment:
    Not sure</t>
      </text>
    </comment>
  </commentList>
  <extLst>
    <ext uri="GoogleSheetsCustomDataVersion2">
      <go:sheetsCustomData xmlns:go="http://customooxmlschemas.google.com/" r:id="rId1" roundtripDataSignature="AMtx7mjI6/UDrDVE82SObp86AZ/u7MNC7A=="/>
    </ext>
  </extL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<sst xmlns="http://schemas.openxmlformats.org/spreadsheetml/2006/main" count="169" uniqueCount="130">
  <si>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</si>
  <si>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</si>
  <si>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</si>
  <si>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</si>
  <si>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</si>
  <si>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</si>
  <si>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</si>
  <si>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</si>
  <si>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</si>
  <si>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</si>
  <si>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</si>
  <si>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</si>
  <si>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</si>
  <si>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</si>
  <si>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</si>
  <si>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</si>
  <si>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</si>
  <si>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</si>
  <si>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</si>
  <si>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</si>
  <si>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</si>
  <si>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</si>
  <si>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</si>
  <si>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</si>
  <si>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</si>
  <si>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</si>
  <si>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</si>
  <si>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</si>
  <si>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</si>
  <si>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</si>
  <si>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</si>
  <si>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</si>
  <si>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</si>
  <si>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</si>
  <si>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</si>
  <si>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</si>
  <si>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</si>
  <si>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</si>
  <si>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</si>
  <si>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</si>
  <si>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</si>
  <si>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</si>
  <si>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</si>
  <si>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</si>
  <si>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</si>
  <si>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</si>
  <si>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</si>
  <si>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</si>
  <si>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</si>
  <si>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Algeria</t>
  </si>
  <si>
    <t>Field name</t>
  </si>
  <si>
    <t>Krechba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</si>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</sst>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9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2" fillId="5" fontId="15" numFmtId="2" xfId="0" applyAlignment="1" applyBorder="1" applyFont="1" applyNumberFormat="1">
      <alignment readingOrder="0"/>
    </xf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2" fillId="2" fontId="19" numFmtId="2" xfId="0" applyAlignment="1" applyBorder="1" applyFont="1" applyNumberFormat="1">
      <alignment readingOrder="0"/>
    </xf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Krechba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5">
        <v>1.0</v>
      </c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19.0</v>
      </c>
      <c r="I22" s="28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6233.596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5">
        <v>4.0</v>
      </c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5">
        <v>3.0</v>
      </c>
      <c r="I26" s="28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8"/>
      <c r="S30" s="23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3">
        <v>200.0</v>
      </c>
      <c r="H31" s="22"/>
      <c r="I31" s="28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5">
        <v>0.0</v>
      </c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>
        <v>10.0</v>
      </c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41">
        <v>3.0</v>
      </c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41">
        <v>1.0</v>
      </c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2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3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4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5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41">
        <v>10.0</v>
      </c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8">
        <v>65.6168</v>
      </c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ht="15.0" customHeight="1">
      <c r="A86" s="13"/>
      <c r="B86" s="13"/>
      <c r="C86" s="13"/>
      <c r="D86" s="13"/>
      <c r="E86" s="13"/>
      <c r="F86" s="1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ht="15.0" customHeight="1">
      <c r="A87" s="13"/>
      <c r="B87" s="13"/>
      <c r="C87" s="13"/>
      <c r="D87" s="13"/>
      <c r="E87" s="13"/>
      <c r="F87" s="1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ht="15.0" customHeight="1">
      <c r="A88" s="13"/>
      <c r="B88" s="13"/>
      <c r="C88" s="13"/>
      <c r="D88" s="13"/>
      <c r="E88" s="13"/>
      <c r="F88" s="13"/>
      <c r="G88" s="1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ht="15.0" customHeight="1">
      <c r="A89" s="13"/>
      <c r="B89" s="13"/>
      <c r="C89" s="13"/>
      <c r="D89" s="13"/>
      <c r="E89" s="13"/>
      <c r="F89" s="13"/>
      <c r="G89" s="1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ht="15.0" customHeight="1">
      <c r="A90" s="13"/>
      <c r="B90" s="13"/>
      <c r="C90" s="13"/>
      <c r="D90" s="13"/>
      <c r="E90" s="13"/>
      <c r="F90" s="13"/>
      <c r="G90" s="1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ht="15.0" customHeight="1">
      <c r="A91" s="13"/>
      <c r="B91" s="13"/>
      <c r="C91" s="13"/>
      <c r="D91" s="13"/>
      <c r="E91" s="13"/>
      <c r="F91" s="13"/>
      <c r="G91" s="1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ht="15.0" customHeight="1"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ht="15.0" customHeight="1"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