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baixa_jul2024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</calcChain>
</file>

<file path=xl/sharedStrings.xml><?xml version="1.0" encoding="utf-8"?>
<sst xmlns="http://purl.oclc.org/ooxml/spreadsheetml/main" count="141" uniqueCount="58">
  <si>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</si>
  <si>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</si>
  <si>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</si>
  <si>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</si>
  <si>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</si>
  <si>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</si>
  <si>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</si>
  <si>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</si>
  <si>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</si>
  <si>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</si>
  <si>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</si>
  <si>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</si>
  <si>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</si>
  <si>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</si>
  <si>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</si>
  <si>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</si>
  <si>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</si>
  <si>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3010J934742</t>
  </si>
  <si>
    <t>HELOISA CALACA CARDOSO</t>
  </si>
  <si>
    <t>ATIVO</t>
  </si>
  <si>
    <t>LIQUIDADO</t>
  </si>
  <si>
    <t>TODOS</t>
  </si>
  <si>
    <t>3010J934497</t>
  </si>
  <si>
    <t>CINTYA KAROLINE DOS SANTOS SILVA FERREIRA</t>
  </si>
  <si>
    <t>LIQUIDADO N/COB</t>
  </si>
  <si>
    <t>3010J931048</t>
  </si>
  <si>
    <t>JOSE CARLOS DE OLIVEIRA JUNIOR</t>
  </si>
  <si>
    <t>3010J935857</t>
  </si>
  <si>
    <t>THAYNE ALVES DOS SANTOS</t>
  </si>
  <si>
    <t>RESPONSAVEL</t>
  </si>
  <si>
    <t>3010J935170</t>
  </si>
  <si>
    <t>THIAGO BERNARDES DE ALMEIDA</t>
  </si>
  <si>
    <t>3010J936910</t>
  </si>
  <si>
    <t>EANES PINTO DOS SANTOS</t>
  </si>
  <si>
    <t>3010J933092</t>
  </si>
  <si>
    <t>ARIANNE DE FREITAS</t>
  </si>
  <si>
    <t>3010J934699</t>
  </si>
  <si>
    <t>3010J932986</t>
  </si>
  <si>
    <t>CLEBERSON LOPES MESQUITA</t>
  </si>
  <si>
    <t>3010J880245</t>
  </si>
  <si>
    <t>DARIANE DE MELO SILVA</t>
  </si>
  <si>
    <t>ENVIADO COBRANCA</t>
  </si>
  <si>
    <t>3010J932370</t>
  </si>
  <si>
    <t>DIEGO LOPES DE SOUZA</t>
  </si>
  <si>
    <t>3010J935431</t>
  </si>
  <si>
    <t>LATIFFA LIMA DE SOUZA</t>
  </si>
  <si>
    <t>3010J936089</t>
  </si>
  <si>
    <t>LORENA SOUZA ARAUJO</t>
  </si>
  <si>
    <t>3010J932841</t>
  </si>
  <si>
    <t>SUELY RODRIGUES DA SILVA</t>
  </si>
  <si>
    <t>3010J879964</t>
  </si>
  <si>
    <t>GUILHERME ALVES BARBOSA LACERDA</t>
  </si>
  <si>
    <t>3010J936486</t>
  </si>
  <si>
    <t>KAIRA FIGUEIRA ALVES</t>
  </si>
  <si>
    <t>3010J937143</t>
  </si>
  <si>
    <t>ROSANA BATISTA MORAES</t>
  </si>
  <si>
    <t>3010J932372</t>
  </si>
  <si>
    <t>RAFAHELLA NUNES SANTOS SAMPAIO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</si>
</sst>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19" si="0">"106"</f>
        <v>106</v>
      </c>
      <c r="B2" t="s">
        <v>15</v>
      </c>
      <c r="C2">
        <v>8591</v>
      </c>
      <c r="D2" t="s">
        <v>16</v>
      </c>
      <c r="E2">
        <v>1787675</v>
      </c>
      <c r="F2" t="s">
        <v>17</v>
      </c>
      <c r="G2" s="1" t="d">
        <v>2024-07-05</v>
      </c>
      <c r="H2" t="s">
        <v>18</v>
      </c>
      <c r="I2" t="s">
        <v>19</v>
      </c>
      <c r="J2">
        <v>1</v>
      </c>
      <c r="K2">
        <v>289.85000000000002</v>
      </c>
      <c r="L2" t="s">
        <v>20</v>
      </c>
      <c r="M2" s="1" t="d">
        <v>2024-07-06</v>
      </c>
      <c r="N2" s="1" t="d">
        <v>2024-07-05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1787705</v>
      </c>
      <c r="F3" t="s">
        <v>22</v>
      </c>
      <c r="G3" s="1" t="d">
        <v>2024-07-04</v>
      </c>
      <c r="H3" t="s">
        <v>23</v>
      </c>
      <c r="I3" t="s">
        <v>19</v>
      </c>
      <c r="J3">
        <v>1</v>
      </c>
      <c r="K3">
        <v>376.33</v>
      </c>
      <c r="L3" t="s">
        <v>24</v>
      </c>
      <c r="M3" s="1" t="d">
        <v>2024-07-04</v>
      </c>
      <c r="N3" s="1" t="d">
        <v>2024-07-04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1787705</v>
      </c>
      <c r="F4" t="s">
        <v>25</v>
      </c>
      <c r="G4" s="1" t="d">
        <v>2024-07-01</v>
      </c>
      <c r="H4" t="s">
        <v>26</v>
      </c>
      <c r="I4" t="s">
        <v>19</v>
      </c>
      <c r="J4">
        <v>1</v>
      </c>
      <c r="K4">
        <v>366.45</v>
      </c>
      <c r="L4" t="s">
        <v>24</v>
      </c>
      <c r="M4" s="1" t="d">
        <v>2024-07-01</v>
      </c>
      <c r="N4" s="1" t="d">
        <v>2024-07-01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1787705</v>
      </c>
      <c r="F5" t="s">
        <v>27</v>
      </c>
      <c r="G5" s="1" t="d">
        <v>2024-07-05</v>
      </c>
      <c r="H5" t="s">
        <v>28</v>
      </c>
      <c r="I5" t="s">
        <v>29</v>
      </c>
      <c r="J5">
        <v>2</v>
      </c>
      <c r="K5">
        <v>522.20000000000005</v>
      </c>
      <c r="L5" t="s">
        <v>24</v>
      </c>
      <c r="M5" s="1" t="d">
        <v>2024-07-05</v>
      </c>
      <c r="N5" s="1" t="d">
        <v>2024-07-05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1787705</v>
      </c>
      <c r="F6" t="s">
        <v>30</v>
      </c>
      <c r="G6" s="1" t="d">
        <v>2024-07-05</v>
      </c>
      <c r="H6" t="s">
        <v>31</v>
      </c>
      <c r="I6" t="s">
        <v>19</v>
      </c>
      <c r="J6">
        <v>1</v>
      </c>
      <c r="K6">
        <v>291.31</v>
      </c>
      <c r="L6" t="s">
        <v>24</v>
      </c>
      <c r="M6" s="1" t="d">
        <v>2024-07-05</v>
      </c>
      <c r="N6" s="1" t="d">
        <v>2024-07-05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2079593</v>
      </c>
      <c r="F7" t="s">
        <v>32</v>
      </c>
      <c r="G7" s="1" t="d">
        <v>2024-07-08</v>
      </c>
      <c r="H7" t="s">
        <v>33</v>
      </c>
      <c r="I7" t="s">
        <v>29</v>
      </c>
      <c r="J7">
        <v>1</v>
      </c>
      <c r="K7">
        <v>221.07</v>
      </c>
      <c r="L7" t="s">
        <v>24</v>
      </c>
      <c r="M7" s="1" t="d">
        <v>2024-07-08</v>
      </c>
      <c r="N7" s="1" t="d">
        <v>2024-07-08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2168359</v>
      </c>
      <c r="F8" t="s">
        <v>34</v>
      </c>
      <c r="G8" s="1" t="d">
        <v>2024-07-03</v>
      </c>
      <c r="H8" t="s">
        <v>35</v>
      </c>
      <c r="I8" t="s">
        <v>29</v>
      </c>
      <c r="J8">
        <v>1</v>
      </c>
      <c r="K8">
        <v>230.36</v>
      </c>
      <c r="L8" t="s">
        <v>24</v>
      </c>
      <c r="M8" s="1" t="d">
        <v>2024-07-03</v>
      </c>
      <c r="N8" s="1" t="d">
        <v>2024-07-03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2168359</v>
      </c>
      <c r="F9" t="s">
        <v>36</v>
      </c>
      <c r="G9" s="1" t="d">
        <v>2024-07-04</v>
      </c>
      <c r="H9" t="s">
        <v>35</v>
      </c>
      <c r="I9" t="s">
        <v>29</v>
      </c>
      <c r="J9">
        <v>1</v>
      </c>
      <c r="K9">
        <v>230.36</v>
      </c>
      <c r="L9" t="s">
        <v>24</v>
      </c>
      <c r="M9" s="1" t="d">
        <v>2024-07-04</v>
      </c>
      <c r="N9" s="1" t="d">
        <v>2024-07-04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2168359</v>
      </c>
      <c r="F10" t="s">
        <v>37</v>
      </c>
      <c r="G10" s="1" t="d">
        <v>2024-07-03</v>
      </c>
      <c r="H10" t="s">
        <v>38</v>
      </c>
      <c r="I10" t="s">
        <v>19</v>
      </c>
      <c r="J10">
        <v>1</v>
      </c>
      <c r="K10">
        <v>323.39999999999998</v>
      </c>
      <c r="L10" t="s">
        <v>24</v>
      </c>
      <c r="M10" s="1" t="d">
        <v>2024-07-03</v>
      </c>
      <c r="N10" s="1" t="d">
        <v>2024-07-03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2168359</v>
      </c>
      <c r="F11" t="s">
        <v>39</v>
      </c>
      <c r="G11" s="1" t="d">
        <v>2024-05-02</v>
      </c>
      <c r="H11" t="s">
        <v>40</v>
      </c>
      <c r="I11" t="s">
        <v>29</v>
      </c>
      <c r="J11">
        <v>1</v>
      </c>
      <c r="K11">
        <v>283.25</v>
      </c>
      <c r="L11" t="s">
        <v>41</v>
      </c>
      <c r="N11" s="1" t="d">
        <v>2024-07-05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2168359</v>
      </c>
      <c r="F12" t="s">
        <v>42</v>
      </c>
      <c r="G12" s="1" t="d">
        <v>2024-07-03</v>
      </c>
      <c r="H12" t="s">
        <v>43</v>
      </c>
      <c r="I12" t="s">
        <v>29</v>
      </c>
      <c r="J12">
        <v>1</v>
      </c>
      <c r="K12">
        <v>286.14999999999998</v>
      </c>
      <c r="L12" t="s">
        <v>20</v>
      </c>
      <c r="M12" s="1" t="d">
        <v>2024-07-04</v>
      </c>
      <c r="N12" s="1" t="d">
        <v>2024-07-03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2168359</v>
      </c>
      <c r="F13" t="s">
        <v>44</v>
      </c>
      <c r="G13" s="1" t="d">
        <v>2024-07-05</v>
      </c>
      <c r="H13" t="s">
        <v>45</v>
      </c>
      <c r="I13" t="s">
        <v>29</v>
      </c>
      <c r="J13">
        <v>1</v>
      </c>
      <c r="K13">
        <v>230.36</v>
      </c>
      <c r="L13" t="s">
        <v>24</v>
      </c>
      <c r="M13" s="1" t="d">
        <v>2024-07-05</v>
      </c>
      <c r="N13" s="1" t="d">
        <v>2024-07-05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2168359</v>
      </c>
      <c r="F14" t="s">
        <v>46</v>
      </c>
      <c r="G14" s="1" t="d">
        <v>2024-07-08</v>
      </c>
      <c r="H14" t="s">
        <v>47</v>
      </c>
      <c r="I14" t="s">
        <v>29</v>
      </c>
      <c r="J14">
        <v>1</v>
      </c>
      <c r="K14">
        <v>182.74</v>
      </c>
      <c r="L14" t="s">
        <v>20</v>
      </c>
      <c r="M14" s="1" t="d">
        <v>2024-07-09</v>
      </c>
      <c r="N14" s="1" t="d">
        <v>2024-07-08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2168359</v>
      </c>
      <c r="F15" t="s">
        <v>48</v>
      </c>
      <c r="G15" s="1" t="d">
        <v>2024-07-03</v>
      </c>
      <c r="H15" t="s">
        <v>49</v>
      </c>
      <c r="I15" t="s">
        <v>29</v>
      </c>
      <c r="J15">
        <v>1</v>
      </c>
      <c r="K15">
        <v>224.21</v>
      </c>
      <c r="L15" t="s">
        <v>24</v>
      </c>
      <c r="M15" s="1" t="d">
        <v>2024-07-03</v>
      </c>
      <c r="N15" s="1" t="d">
        <v>2024-07-03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2338939</v>
      </c>
      <c r="F16" t="s">
        <v>50</v>
      </c>
      <c r="G16" s="1" t="d">
        <v>2024-05-01</v>
      </c>
      <c r="H16" t="s">
        <v>51</v>
      </c>
      <c r="I16" t="s">
        <v>29</v>
      </c>
      <c r="J16">
        <v>2</v>
      </c>
      <c r="K16">
        <v>637.52</v>
      </c>
      <c r="L16" t="s">
        <v>41</v>
      </c>
      <c r="N16" s="1" t="d">
        <v>2024-07-05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2338939</v>
      </c>
      <c r="F17" t="s">
        <v>52</v>
      </c>
      <c r="G17" s="1" t="d">
        <v>2024-07-08</v>
      </c>
      <c r="H17" t="s">
        <v>53</v>
      </c>
      <c r="I17" t="s">
        <v>29</v>
      </c>
      <c r="J17">
        <v>1</v>
      </c>
      <c r="K17">
        <v>183.59</v>
      </c>
      <c r="L17" t="s">
        <v>24</v>
      </c>
      <c r="M17" s="1" t="d">
        <v>2024-07-08</v>
      </c>
      <c r="N17" s="1" t="d">
        <v>2024-07-08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2496577</v>
      </c>
      <c r="F18" t="s">
        <v>54</v>
      </c>
      <c r="G18" s="1" t="d">
        <v>2024-07-06</v>
      </c>
      <c r="H18" t="s">
        <v>55</v>
      </c>
      <c r="I18" t="s">
        <v>29</v>
      </c>
      <c r="J18">
        <v>1</v>
      </c>
      <c r="K18">
        <v>230.36</v>
      </c>
      <c r="L18" t="s">
        <v>24</v>
      </c>
      <c r="M18" s="1" t="d">
        <v>2024-07-08</v>
      </c>
      <c r="N18" s="1" t="d">
        <v>2024-07-08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2537648</v>
      </c>
      <c r="F19" t="s">
        <v>56</v>
      </c>
      <c r="G19" s="1" t="d">
        <v>2024-07-03</v>
      </c>
      <c r="H19" t="s">
        <v>57</v>
      </c>
      <c r="I19" t="s">
        <v>29</v>
      </c>
      <c r="J19">
        <v>1</v>
      </c>
      <c r="K19">
        <v>230.36</v>
      </c>
      <c r="L19" t="s">
        <v>20</v>
      </c>
      <c r="M19" s="1" t="d">
        <v>2024-07-04</v>
      </c>
      <c r="N19" s="1" t="d">
        <v>2024-07-03</v>
      </c>
      <c r="O1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baixa_jul2024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2024-07-10T10:09:37Z</dcterms:created>
  <dcterms:modified xsi:type="dcterms:W3CDTF">2024-07-10T10:09:37Z</dcterms:modified>
</cp:coreProperties>
</file>