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</calcChain>
</file>

<file path=xl/sharedStrings.xml><?xml version="1.0" encoding="utf-8"?>
<sst xmlns="http://purl.oclc.org/ooxml/spreadsheetml/main" count="1611" uniqueCount="466">
  <si>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</si>
  <si>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</si>
  <si>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</si>
  <si>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</si>
  <si>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</si>
  <si>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</si>
  <si>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</si>
  <si>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</si>
  <si>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</si>
  <si>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</si>
  <si>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</si>
  <si>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</si>
  <si>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</si>
  <si>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</si>
  <si>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</si>
  <si>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</si>
  <si>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</si>
  <si>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</si>
  <si>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</si>
  <si>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</si>
  <si>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</si>
  <si>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</si>
  <si>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3010I955522</t>
  </si>
  <si>
    <t>JULIA FERREIRA NEVES DE MENEZES</t>
  </si>
  <si>
    <t>CANCELADO</t>
  </si>
  <si>
    <t>3010J856936</t>
  </si>
  <si>
    <t>ALINY ALVES DA SILVA</t>
  </si>
  <si>
    <t>RESPONSAVEL</t>
  </si>
  <si>
    <t>3010J777168</t>
  </si>
  <si>
    <t>ANDREIA DA SILVA PAES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</si>
  <si>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</si>
  <si>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</si>
  <si>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</si>
  <si>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</si>
  <si>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</si>
  <si>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</si>
  <si>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</si>
  <si>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</si>
  <si>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</si>
  <si>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</si>
  <si>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</si>
  <si>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</si>
  <si>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</si>
  <si>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</si>
  <si>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</si>
  <si>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</si>
  <si>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</si>
  <si>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</si>
  <si>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</si>
  <si>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</si>
  <si>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</si>
  <si>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</si>
  <si>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</si>
  <si>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LIQUIDADO N/COB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</si>
  <si>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</si>
  <si>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</si>
  <si>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</si>
  <si>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</si>
  <si>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</si>
  <si>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</si>
  <si>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</si>
  <si>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</si>
  <si>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</si>
  <si>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</si>
  <si>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</si>
  <si>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</si>
  <si>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</si>
  <si>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</si>
  <si>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</si>
  <si>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</si>
  <si>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</si>
  <si>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</si>
  <si>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</si>
  <si>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</si>
  <si>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</si>
  <si>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</si>
  <si>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</si>
  <si>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</si>
  <si>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</si>
  <si>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</si>
  <si>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</si>
  <si>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</si>
  <si>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</si>
  <si>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</si>
  <si>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</si>
  <si>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</si>
  <si>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</si>
  <si>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</si>
  <si>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</si>
  <si>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</si>
  <si>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</si>
  <si>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</si>
  <si>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</si>
  <si>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</si>
  <si>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</si>
  <si>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</si>
  <si>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</si>
  <si>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</si>
  <si>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</si>
  <si>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</si>
  <si>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</si>
  <si>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</si>
  <si>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</si>
  <si>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</si>
  <si>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</si>
  <si>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</si>
  <si>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</si>
  <si>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</si>
  <si>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</si>
  <si>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</si>
  <si>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</si>
  <si>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</si>
  <si>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</si>
  <si>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</si>
  <si>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</si>
  <si>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</si>
  <si>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</si>
  <si>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</si>
  <si>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</si>
  <si>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</si>
  <si>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</si>
  <si>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</si>
  <si>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</si>
  <si>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</si>
  <si>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</si>
  <si>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</si>
  <si>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</si>
  <si>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</si>
  <si>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</si>
  <si>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</si>
  <si>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</si>
  <si>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</si>
  <si>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</si>
  <si>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</si>
  <si>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</si>
  <si>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</si>
  <si>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</si>
  <si>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</si>
  <si>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</si>
  <si>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</si>
  <si>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</si>
  <si>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</si>
  <si>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</si>
  <si>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</si>
  <si>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</si>
  <si>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</si>
  <si>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</si>
  <si>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</si>
  <si>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</si>
  <si>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</si>
  <si>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</si>
  <si>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</si>
  <si>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</si>
  <si>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</si>
  <si>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</si>
  <si>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</si>
  <si>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3010J795777</t>
  </si>
  <si>
    <t>LORRAINE MANTANA BARBARA</t>
  </si>
  <si>
    <t>3010J780158</t>
  </si>
  <si>
    <t>MARIA JOSE GOMES DA SILVA</t>
  </si>
  <si>
    <t>3010J895543</t>
  </si>
  <si>
    <t>NIVALDO FELICIO DE CARVALHO</t>
  </si>
  <si>
    <t>3010J794775</t>
  </si>
  <si>
    <t>PEDRO HENRIQUE DA SILVA SOUZA</t>
  </si>
  <si>
    <t>3010J869698</t>
  </si>
  <si>
    <t>SEBASTIAN JHONNES BISPO CARDOSO</t>
  </si>
  <si>
    <t>3010J895232</t>
  </si>
  <si>
    <t>SILVANIA DE MORAES BORGES TEODORO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</si>
  <si>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</si>
  <si>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</si>
  <si>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</si>
  <si>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</si>
  <si>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</si>
  <si>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</si>
  <si>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</si>
  <si>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</si>
  <si>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</si>
  <si>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</si>
  <si>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</si>
  <si>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</si>
  <si>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</si>
  <si>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</si>
  <si>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</si>
  <si>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</si>
  <si>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</si>
  <si>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</si>
  <si>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</si>
  <si>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</si>
  <si>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</si>
  <si>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</si>
  <si>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</si>
  <si>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</si>
  <si>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</si>
  <si>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</si>
  <si>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</si>
  <si>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</si>
  <si>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</si>
  <si>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</si>
  <si>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</si>
  <si>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</si>
  <si>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3010J888094</t>
  </si>
  <si>
    <t>CELSO DE JESUS SOARES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</si>
  <si>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</si>
  <si>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</si>
  <si>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</si>
  <si>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</si>
  <si>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</si>
  <si>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</si>
  <si>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</si>
  <si>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</si>
  <si>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</si>
  <si>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</si>
  <si>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</si>
  <si>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</si>
  <si>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</si>
  <si>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</si>
  <si>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</si>
  <si>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</si>
  <si>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</si>
  <si>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</si>
  <si>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</si>
  <si>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</si>
  <si>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</si>
  <si>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</si>
  <si>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</si>
  <si>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</si>
  <si>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</si>
  <si>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</si>
  <si>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3010J884458</t>
  </si>
  <si>
    <t>LOUIZE MARQUES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</si>
  <si>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</si>
  <si>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</si>
  <si>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</si>
  <si>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</si>
  <si>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</si>
  <si>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</si>
  <si>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</si>
  <si>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</si>
  <si>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</si>
  <si>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</si>
  <si>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</si>
  <si>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</si>
  <si>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</si>
  <si>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</si>
  <si>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</si>
  <si>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</si>
  <si>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</si>
  <si>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</si>
  <si>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</si>
  <si>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</si>
  <si>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</si>
  <si>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</si>
  <si>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</si>
  <si>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</si>
  <si>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</si>
  <si>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</si>
  <si>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</si>
  <si>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</si>
  <si>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</si>
  <si>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</si>
  <si>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</si>
  <si>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</si>
  <si>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</si>
  <si>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</si>
  <si>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3010J774372</t>
  </si>
  <si>
    <t>BRENNA CECILIA NASCIMENTO PEREIRA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</si>
  <si>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</si>
  <si>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</si>
  <si>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</si>
  <si>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</si>
  <si>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</si>
  <si>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</si>
  <si>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</si>
  <si>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</si>
  <si>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</si>
  <si>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</si>
  <si>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</si>
  <si>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</si>
  <si>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</si>
  <si>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</si>
  <si>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</si>
  <si>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</si>
  <si>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3010J885153</t>
  </si>
  <si>
    <t>FABIO OLIVEIRA NETO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</si>
  <si>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</si>
  <si>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</si>
  <si>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</si>
  <si>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</si>
  <si>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</si>
  <si>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</si>
  <si>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</si>
  <si>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</si>
  <si>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</si>
  <si>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</si>
  <si>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</si>
  <si>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</si>
  <si>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</si>
  <si>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</si>
  <si>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</si>
  <si>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</si>
  <si>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</si>
  <si>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</si>
  <si>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</si>
  <si>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</si>
  <si>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</si>
  <si>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</si>
  <si>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3010J840461</t>
  </si>
  <si>
    <t>MARIA EDUARDA DE OLIVEIRA ROCHA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</si>
  <si>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</si>
  <si>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</si>
  <si>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</si>
  <si>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</si>
  <si>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</si>
  <si>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</si>
  <si>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</si>
  <si>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</si>
  <si>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</si>
  <si>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</si>
  <si>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</si>
  <si>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</si>
  <si>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</si>
  <si>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</si>
  <si>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</si>
  <si>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</si>
  <si>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</si>
  <si>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</si>
  <si>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</si>
  <si>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</si>
  <si>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</si>
  <si>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</si>
  <si>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</si>
  <si>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</si>
  <si>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</si>
  <si>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</si>
  <si>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</si>
  <si>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</si>
  <si>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</si>
  <si>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</si>
  <si>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</si>
  <si>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</si>
  <si>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</si>
  <si>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</si>
  <si>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</si>
  <si>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</si>
  <si>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</si>
  <si>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</si>
  <si>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</si>
  <si>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</si>
  <si>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</si>
  <si>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</si>
  <si>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</si>
  <si>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</si>
  <si>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</si>
  <si>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</si>
  <si>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</si>
  <si>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</si>
  <si>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</si>
  <si>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</si>
  <si>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</si>
  <si>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</si>
  <si>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</si>
  <si>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</si>
  <si>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</si>
  <si>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</si>
  <si>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</si>
  <si>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</si>
  <si>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</si>
  <si>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</si>
  <si>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</si>
  <si>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</si>
  <si>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</si>
  <si>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</si>
  <si>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</si>
  <si>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</si>
  <si>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</si>
  <si>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</si>
  <si>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</si>
  <si>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</si>
  <si>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</si>
  <si>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</si>
  <si>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</si>
  <si>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</si>
  <si>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3010J784897</t>
  </si>
  <si>
    <t>ANDERSON LUZINI DA SILVA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</si>
  <si>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</si>
  <si>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</si>
  <si>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</si>
  <si>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</si>
  <si>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</si>
  <si>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</si>
  <si>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</si>
  <si>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</si>
  <si>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</si>
  <si>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</si>
  <si>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</si>
  <si>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</si>
  <si>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</si>
  <si>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</si>
  <si>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</si>
  <si>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</si>
  <si>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</si>
  <si>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</si>
  <si>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</si>
  <si>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</si>
  <si>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</si>
  <si>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</si>
  <si>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</si>
  <si>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</si>
  <si>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</si>
  <si>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</si>
  <si>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</si>
  <si>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</si>
  <si>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</si>
  <si>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</si>
  <si>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</si>
  <si>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</si>
  <si>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</si>
  <si>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</si>
  <si>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</si>
  <si>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</si>
  <si>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3010J885672</t>
  </si>
  <si>
    <t>LEONARDO HENRIQUE DANZIERI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</si>
  <si>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</si>
  <si>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</si>
  <si>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</si>
  <si>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</si>
  <si>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</si>
  <si>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</si>
  <si>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</si>
  <si>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</si>
  <si>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</si>
  <si>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</si>
  <si>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</si>
  <si>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</si>
  <si>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</si>
  <si>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</si>
  <si>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</si>
  <si>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</si>
  <si>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</si>
  <si>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</si>
  <si>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</si>
  <si>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</si>
  <si>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</si>
  <si>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</si>
  <si>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</si>
  <si>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</si>
  <si>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</si>
  <si>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</si>
  <si>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</si>
  <si>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</si>
  <si>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</si>
  <si>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</si>
  <si>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3010J885559</t>
  </si>
  <si>
    <t>MARIA BANDEIRA ROCHA NETA</t>
  </si>
  <si>
    <t>3010J893581</t>
  </si>
  <si>
    <t>TATIANE FERREIRA DA SILVA</t>
  </si>
  <si>
    <t>3010J887400</t>
  </si>
  <si>
    <t>IARA MARTINS ARAUJO DE OLIVEIRA</t>
  </si>
  <si>
    <t>3010J888321</t>
  </si>
  <si>
    <t>PAULA REGINA CARDOSO</t>
  </si>
  <si>
    <t>3010J886404</t>
  </si>
  <si>
    <t>PEDRO HENRIQUE DE SOUSA PEREIRA</t>
  </si>
  <si>
    <t>3010J882161</t>
  </si>
  <si>
    <t>VITORIA SOUZA DE JESUS NUNES</t>
  </si>
  <si>
    <t>3010J897909</t>
  </si>
  <si>
    <t>DANIELA DAS DORES ALMEIDA RIBEIRO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</si>
</sst>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M2" s="1" t="d">
        <v>2024-06-10</v>
      </c>
      <c r="N2" s="1" t="d">
        <v>2024-05-20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196.65</v>
      </c>
      <c r="L3" t="s">
        <v>24</v>
      </c>
      <c r="N3" s="1" t="d">
        <v>2024-05-10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1787667</v>
      </c>
      <c r="F4" t="s">
        <v>22</v>
      </c>
      <c r="G4" s="1" t="d">
        <v>2020-02-01</v>
      </c>
      <c r="H4" t="s">
        <v>23</v>
      </c>
      <c r="I4" t="s">
        <v>19</v>
      </c>
      <c r="J4">
        <v>1</v>
      </c>
      <c r="K4">
        <v>358.66</v>
      </c>
      <c r="L4" t="s">
        <v>20</v>
      </c>
      <c r="M4" s="1" t="d">
        <v>2024-05-08</v>
      </c>
      <c r="N4" s="1" t="d">
        <v>2024-05-10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25</v>
      </c>
      <c r="G5" s="1" t="d">
        <v>2024-04-01</v>
      </c>
      <c r="H5" t="s">
        <v>26</v>
      </c>
      <c r="I5" t="s">
        <v>27</v>
      </c>
      <c r="J5">
        <v>1</v>
      </c>
      <c r="K5">
        <v>203.8</v>
      </c>
      <c r="L5" t="s">
        <v>20</v>
      </c>
      <c r="M5" s="1" t="d">
        <v>2024-07-08</v>
      </c>
      <c r="N5" s="1" t="d">
        <v>2024-05-30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28</v>
      </c>
      <c r="G6" s="1" t="d">
        <v>2023-11-21</v>
      </c>
      <c r="H6" t="s">
        <v>29</v>
      </c>
      <c r="I6" t="s">
        <v>19</v>
      </c>
      <c r="J6">
        <v>1</v>
      </c>
      <c r="K6">
        <v>411.56</v>
      </c>
      <c r="L6" t="s">
        <v>20</v>
      </c>
      <c r="M6" s="1" t="d">
        <v>2024-05-15</v>
      </c>
      <c r="N6" s="1" t="d">
        <v>2024-05-30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30</v>
      </c>
      <c r="G7" s="1" t="d">
        <v>2024-03-21</v>
      </c>
      <c r="H7" t="s">
        <v>31</v>
      </c>
      <c r="I7" t="s">
        <v>27</v>
      </c>
      <c r="J7">
        <v>1</v>
      </c>
      <c r="K7">
        <v>196.07</v>
      </c>
      <c r="L7" t="s">
        <v>20</v>
      </c>
      <c r="M7" s="1" t="d">
        <v>2024-05-22</v>
      </c>
      <c r="N7" s="1" t="d">
        <v>2024-05-25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32</v>
      </c>
      <c r="G8" s="1" t="d">
        <v>2024-01-04</v>
      </c>
      <c r="H8" t="s">
        <v>33</v>
      </c>
      <c r="I8" t="s">
        <v>27</v>
      </c>
      <c r="J8">
        <v>1</v>
      </c>
      <c r="K8">
        <v>256.95999999999998</v>
      </c>
      <c r="L8" t="s">
        <v>34</v>
      </c>
      <c r="N8" s="1" t="d">
        <v>2024-05-10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2024-01-23</v>
      </c>
      <c r="H9" t="s">
        <v>36</v>
      </c>
      <c r="I9" t="s">
        <v>19</v>
      </c>
      <c r="J9">
        <v>1</v>
      </c>
      <c r="K9" s="2">
        <v>1211.58</v>
      </c>
      <c r="L9" t="s">
        <v>20</v>
      </c>
      <c r="M9" s="1" t="d">
        <v>2024-06-03</v>
      </c>
      <c r="N9" s="1" t="d">
        <v>2024-05-25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37</v>
      </c>
      <c r="G10" s="1" t="d">
        <v>2020-06-06</v>
      </c>
      <c r="H10" t="s">
        <v>38</v>
      </c>
      <c r="I10" t="s">
        <v>19</v>
      </c>
      <c r="J10">
        <v>1</v>
      </c>
      <c r="K10">
        <v>529.25</v>
      </c>
      <c r="L10" t="s">
        <v>20</v>
      </c>
      <c r="M10" s="1" t="d">
        <v>2024-05-08</v>
      </c>
      <c r="N10" s="1" t="d">
        <v>2024-05-15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2024-02-07</v>
      </c>
      <c r="H11" t="s">
        <v>40</v>
      </c>
      <c r="I11" t="s">
        <v>27</v>
      </c>
      <c r="J11">
        <v>1</v>
      </c>
      <c r="K11">
        <v>281.99</v>
      </c>
      <c r="L11" t="s">
        <v>20</v>
      </c>
      <c r="M11" s="1" t="d">
        <v>2024-05-29</v>
      </c>
      <c r="N11" s="1" t="d">
        <v>2024-05-10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2024-03-01</v>
      </c>
      <c r="H12" t="s">
        <v>42</v>
      </c>
      <c r="I12" t="s">
        <v>19</v>
      </c>
      <c r="J12">
        <v>1</v>
      </c>
      <c r="K12">
        <v>431.16</v>
      </c>
      <c r="L12" t="s">
        <v>34</v>
      </c>
      <c r="N12" s="1" t="d">
        <v>2024-05-10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2023-12-08</v>
      </c>
      <c r="H13" t="s">
        <v>44</v>
      </c>
      <c r="I13" t="s">
        <v>27</v>
      </c>
      <c r="J13">
        <v>1</v>
      </c>
      <c r="K13">
        <v>242.42</v>
      </c>
      <c r="L13" t="s">
        <v>20</v>
      </c>
      <c r="M13" s="1" t="d">
        <v>2024-05-16</v>
      </c>
      <c r="N13" s="1" t="d">
        <v>2024-05-15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2024-04-11</v>
      </c>
      <c r="H14" t="s">
        <v>46</v>
      </c>
      <c r="I14" t="s">
        <v>24</v>
      </c>
      <c r="J14">
        <v>1</v>
      </c>
      <c r="K14">
        <v>937.73</v>
      </c>
      <c r="L14" t="s">
        <v>20</v>
      </c>
      <c r="M14" s="1" t="d">
        <v>2024-06-03</v>
      </c>
      <c r="N14" s="1" t="d">
        <v>2024-05-15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2024-01-17</v>
      </c>
      <c r="H15" t="s">
        <v>48</v>
      </c>
      <c r="I15" t="s">
        <v>19</v>
      </c>
      <c r="J15">
        <v>1</v>
      </c>
      <c r="K15">
        <v>389.93</v>
      </c>
      <c r="L15" t="s">
        <v>20</v>
      </c>
      <c r="M15" s="1" t="d">
        <v>2024-05-21</v>
      </c>
      <c r="N15" s="1" t="d">
        <v>2024-05-20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2024-05-22</v>
      </c>
      <c r="H16" t="s">
        <v>50</v>
      </c>
      <c r="I16" t="s">
        <v>27</v>
      </c>
      <c r="J16">
        <v>1</v>
      </c>
      <c r="K16">
        <v>255.67</v>
      </c>
      <c r="L16" t="s">
        <v>20</v>
      </c>
      <c r="M16" s="1" t="d">
        <v>2024-05-23</v>
      </c>
      <c r="N16" s="1" t="d">
        <v>2024-05-22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2024-05-17</v>
      </c>
      <c r="H17" t="s">
        <v>52</v>
      </c>
      <c r="I17" t="s">
        <v>27</v>
      </c>
      <c r="J17">
        <v>1</v>
      </c>
      <c r="K17">
        <v>317.47000000000003</v>
      </c>
      <c r="L17" t="s">
        <v>53</v>
      </c>
      <c r="M17" s="1" t="d">
        <v>2024-05-17</v>
      </c>
      <c r="N17" s="1" t="d">
        <v>2024-05-17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2024-01-19</v>
      </c>
      <c r="H18" t="s">
        <v>55</v>
      </c>
      <c r="I18" t="s">
        <v>19</v>
      </c>
      <c r="J18">
        <v>1</v>
      </c>
      <c r="K18">
        <v>431.16</v>
      </c>
      <c r="L18" t="s">
        <v>34</v>
      </c>
      <c r="N18" s="1" t="d">
        <v>2024-05-20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2024-02-27</v>
      </c>
      <c r="H19" t="s">
        <v>57</v>
      </c>
      <c r="I19" t="s">
        <v>27</v>
      </c>
      <c r="J19">
        <v>1</v>
      </c>
      <c r="K19">
        <v>225.2</v>
      </c>
      <c r="L19" t="s">
        <v>20</v>
      </c>
      <c r="M19" s="1" t="d">
        <v>2024-05-06</v>
      </c>
      <c r="N19" s="1" t="d">
        <v>2024-05-30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2024-02-08</v>
      </c>
      <c r="H20" t="s">
        <v>59</v>
      </c>
      <c r="I20" t="s">
        <v>24</v>
      </c>
      <c r="J20">
        <v>1</v>
      </c>
      <c r="K20">
        <v>177.91</v>
      </c>
      <c r="L20" t="s">
        <v>20</v>
      </c>
      <c r="M20" s="1" t="d">
        <v>2024-05-15</v>
      </c>
      <c r="N20" s="1" t="d">
        <v>2024-05-15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2024-02-21</v>
      </c>
      <c r="H21" t="s">
        <v>61</v>
      </c>
      <c r="I21" t="s">
        <v>27</v>
      </c>
      <c r="J21">
        <v>1</v>
      </c>
      <c r="K21">
        <v>256.95999999999998</v>
      </c>
      <c r="L21" t="s">
        <v>20</v>
      </c>
      <c r="M21" s="1" t="d">
        <v>2024-05-22</v>
      </c>
      <c r="N21" s="1" t="d">
        <v>2024-05-25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2024-02-09</v>
      </c>
      <c r="H22" t="s">
        <v>63</v>
      </c>
      <c r="I22" t="s">
        <v>19</v>
      </c>
      <c r="J22">
        <v>1</v>
      </c>
      <c r="K22">
        <v>779.62</v>
      </c>
      <c r="L22" t="s">
        <v>20</v>
      </c>
      <c r="M22" s="1" t="d">
        <v>2024-05-13</v>
      </c>
      <c r="N22" s="1" t="d">
        <v>2024-05-10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2024-01-22</v>
      </c>
      <c r="H23" t="s">
        <v>65</v>
      </c>
      <c r="I23" t="s">
        <v>19</v>
      </c>
      <c r="J23">
        <v>1</v>
      </c>
      <c r="K23">
        <v>296.57</v>
      </c>
      <c r="L23" t="s">
        <v>20</v>
      </c>
      <c r="M23" s="1" t="d">
        <v>2024-05-29</v>
      </c>
      <c r="N23" s="1" t="d">
        <v>2024-05-30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2024-01-11</v>
      </c>
      <c r="H24" t="s">
        <v>67</v>
      </c>
      <c r="I24" t="s">
        <v>27</v>
      </c>
      <c r="J24">
        <v>1</v>
      </c>
      <c r="K24">
        <v>256.95999999999998</v>
      </c>
      <c r="L24" t="s">
        <v>20</v>
      </c>
      <c r="M24" s="1" t="d">
        <v>2024-07-12</v>
      </c>
      <c r="N24" s="1" t="d">
        <v>2024-05-15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2024-04-01</v>
      </c>
      <c r="H25" t="s">
        <v>69</v>
      </c>
      <c r="I25" t="s">
        <v>24</v>
      </c>
      <c r="J25">
        <v>1</v>
      </c>
      <c r="K25">
        <v>407.94</v>
      </c>
      <c r="L25" t="s">
        <v>20</v>
      </c>
      <c r="M25" s="1" t="d">
        <v>2024-07-09</v>
      </c>
      <c r="N25" s="1" t="d">
        <v>2024-05-10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2024-03-05</v>
      </c>
      <c r="H26" t="s">
        <v>71</v>
      </c>
      <c r="I26" t="s">
        <v>27</v>
      </c>
      <c r="J26">
        <v>1</v>
      </c>
      <c r="K26">
        <v>274.89</v>
      </c>
      <c r="L26" t="s">
        <v>20</v>
      </c>
      <c r="M26" s="1" t="d">
        <v>2024-05-24</v>
      </c>
      <c r="N26" s="1" t="d">
        <v>2024-05-10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2024-03-06</v>
      </c>
      <c r="H27" t="s">
        <v>73</v>
      </c>
      <c r="I27" t="s">
        <v>19</v>
      </c>
      <c r="J27">
        <v>1</v>
      </c>
      <c r="K27">
        <v>966.34</v>
      </c>
      <c r="L27" t="s">
        <v>20</v>
      </c>
      <c r="M27" s="1" t="d">
        <v>2024-05-06</v>
      </c>
      <c r="N27" s="1" t="d">
        <v>2024-05-10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27</v>
      </c>
      <c r="J28">
        <v>1</v>
      </c>
      <c r="K28">
        <v>398.69</v>
      </c>
      <c r="L28" t="s">
        <v>20</v>
      </c>
      <c r="M28" s="1" t="d">
        <v>2024-05-15</v>
      </c>
      <c r="N28" s="1" t="d">
        <v>2024-05-20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2021-03-19</v>
      </c>
      <c r="H29" t="s">
        <v>75</v>
      </c>
      <c r="I29" t="s">
        <v>27</v>
      </c>
      <c r="J29">
        <v>1</v>
      </c>
      <c r="K29">
        <v>257.97000000000003</v>
      </c>
      <c r="L29" t="s">
        <v>24</v>
      </c>
      <c r="N29" s="1" t="d">
        <v>2024-05-20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2023-12-31</v>
      </c>
      <c r="H30" t="s">
        <v>77</v>
      </c>
      <c r="I30" t="s">
        <v>27</v>
      </c>
      <c r="J30">
        <v>1</v>
      </c>
      <c r="K30">
        <v>169.44</v>
      </c>
      <c r="L30" t="s">
        <v>20</v>
      </c>
      <c r="M30" s="1" t="d">
        <v>2024-06-17</v>
      </c>
      <c r="N30" s="1" t="d">
        <v>2024-05-30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2024-03-06</v>
      </c>
      <c r="H31" t="s">
        <v>79</v>
      </c>
      <c r="I31" t="s">
        <v>19</v>
      </c>
      <c r="J31">
        <v>1</v>
      </c>
      <c r="K31">
        <v>401.71</v>
      </c>
      <c r="L31" t="s">
        <v>20</v>
      </c>
      <c r="M31" s="1" t="d">
        <v>2024-05-10</v>
      </c>
      <c r="N31" s="1" t="d">
        <v>2024-05-10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2023-11-30</v>
      </c>
      <c r="H32" t="s">
        <v>81</v>
      </c>
      <c r="I32" t="s">
        <v>24</v>
      </c>
      <c r="J32">
        <v>2</v>
      </c>
      <c r="K32">
        <v>391.46</v>
      </c>
      <c r="L32" t="s">
        <v>24</v>
      </c>
      <c r="N32" s="1" t="d">
        <v>2024-05-30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2024-03-28</v>
      </c>
      <c r="H33" t="s">
        <v>83</v>
      </c>
      <c r="I33" t="s">
        <v>24</v>
      </c>
      <c r="J33">
        <v>1</v>
      </c>
      <c r="K33">
        <v>301.18</v>
      </c>
      <c r="L33" t="s">
        <v>24</v>
      </c>
      <c r="N33" s="1" t="d">
        <v>2024-05-30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2024-02-02</v>
      </c>
      <c r="H34" t="s">
        <v>85</v>
      </c>
      <c r="I34" t="s">
        <v>19</v>
      </c>
      <c r="J34">
        <v>1</v>
      </c>
      <c r="K34">
        <v>298.18</v>
      </c>
      <c r="L34" t="s">
        <v>20</v>
      </c>
      <c r="M34" s="1" t="d">
        <v>2024-05-06</v>
      </c>
      <c r="N34" s="1" t="d">
        <v>2024-05-10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2024-04-26</v>
      </c>
      <c r="H35" t="s">
        <v>87</v>
      </c>
      <c r="I35" t="s">
        <v>27</v>
      </c>
      <c r="J35">
        <v>2</v>
      </c>
      <c r="K35">
        <v>527.24</v>
      </c>
      <c r="L35" t="s">
        <v>20</v>
      </c>
      <c r="M35" s="1" t="d">
        <v>2024-05-24</v>
      </c>
      <c r="N35" s="1" t="d">
        <v>2024-05-25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2023-11-27</v>
      </c>
      <c r="H36" t="s">
        <v>89</v>
      </c>
      <c r="I36" t="s">
        <v>27</v>
      </c>
      <c r="J36">
        <v>1</v>
      </c>
      <c r="K36">
        <v>278.54000000000002</v>
      </c>
      <c r="L36" t="s">
        <v>20</v>
      </c>
      <c r="M36" s="1" t="d">
        <v>2024-05-29</v>
      </c>
      <c r="N36" s="1" t="d">
        <v>2024-05-30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2024-04-23</v>
      </c>
      <c r="H37" t="s">
        <v>91</v>
      </c>
      <c r="I37" t="s">
        <v>24</v>
      </c>
      <c r="J37">
        <v>1</v>
      </c>
      <c r="K37">
        <v>292.47000000000003</v>
      </c>
      <c r="L37" t="s">
        <v>20</v>
      </c>
      <c r="M37" s="1" t="d">
        <v>2024-05-02</v>
      </c>
      <c r="N37" s="1" t="d">
        <v>2024-05-25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2024-03-12</v>
      </c>
      <c r="H38" t="s">
        <v>93</v>
      </c>
      <c r="I38" t="s">
        <v>27</v>
      </c>
      <c r="J38">
        <v>1</v>
      </c>
      <c r="K38">
        <v>196.07</v>
      </c>
      <c r="L38" t="s">
        <v>20</v>
      </c>
      <c r="M38" s="1" t="d">
        <v>2024-06-19</v>
      </c>
      <c r="N38" s="1" t="d">
        <v>2024-05-20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2024-03-06</v>
      </c>
      <c r="H39" t="s">
        <v>95</v>
      </c>
      <c r="I39" t="s">
        <v>27</v>
      </c>
      <c r="J39">
        <v>1</v>
      </c>
      <c r="K39">
        <v>196.07</v>
      </c>
      <c r="L39" t="s">
        <v>20</v>
      </c>
      <c r="M39" s="1" t="d">
        <v>2024-05-22</v>
      </c>
      <c r="N39" s="1" t="d">
        <v>2024-05-15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2023-11-22</v>
      </c>
      <c r="H40" t="s">
        <v>97</v>
      </c>
      <c r="I40" t="s">
        <v>19</v>
      </c>
      <c r="J40">
        <v>1</v>
      </c>
      <c r="K40">
        <v>216.12</v>
      </c>
      <c r="L40" t="s">
        <v>20</v>
      </c>
      <c r="M40" s="1" t="d">
        <v>2024-05-08</v>
      </c>
      <c r="N40" s="1" t="d">
        <v>2024-05-25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2023-12-20</v>
      </c>
      <c r="H41" t="s">
        <v>99</v>
      </c>
      <c r="I41" t="s">
        <v>27</v>
      </c>
      <c r="J41">
        <v>1</v>
      </c>
      <c r="K41">
        <v>278.54000000000002</v>
      </c>
      <c r="L41" t="s">
        <v>20</v>
      </c>
      <c r="M41" s="1" t="d">
        <v>2024-06-17</v>
      </c>
      <c r="N41" s="1" t="d">
        <v>2024-05-20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2024-02-07</v>
      </c>
      <c r="H42" t="s">
        <v>101</v>
      </c>
      <c r="I42" t="s">
        <v>27</v>
      </c>
      <c r="J42">
        <v>2</v>
      </c>
      <c r="K42">
        <v>447.7</v>
      </c>
      <c r="L42" t="s">
        <v>20</v>
      </c>
      <c r="M42" s="1" t="d">
        <v>2024-05-15</v>
      </c>
      <c r="N42" s="1" t="d">
        <v>2024-05-15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2024-05-20</v>
      </c>
      <c r="H43" t="s">
        <v>103</v>
      </c>
      <c r="I43" t="s">
        <v>27</v>
      </c>
      <c r="J43">
        <v>1</v>
      </c>
      <c r="K43">
        <v>202.91</v>
      </c>
      <c r="L43" t="s">
        <v>53</v>
      </c>
      <c r="M43" s="1" t="d">
        <v>2024-05-20</v>
      </c>
      <c r="N43" s="1" t="d">
        <v>2024-05-20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2024-02-02</v>
      </c>
      <c r="H44" t="s">
        <v>105</v>
      </c>
      <c r="I44" t="s">
        <v>19</v>
      </c>
      <c r="J44">
        <v>1</v>
      </c>
      <c r="K44">
        <v>401.71</v>
      </c>
      <c r="L44" t="s">
        <v>20</v>
      </c>
      <c r="M44" s="1" t="d">
        <v>2024-06-05</v>
      </c>
      <c r="N44" s="1" t="d">
        <v>2024-05-10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106</v>
      </c>
      <c r="G45" s="1" t="d">
        <v>2023-12-15</v>
      </c>
      <c r="H45" t="s">
        <v>107</v>
      </c>
      <c r="I45" t="s">
        <v>27</v>
      </c>
      <c r="J45">
        <v>1</v>
      </c>
      <c r="K45">
        <v>245.97</v>
      </c>
      <c r="L45" t="s">
        <v>20</v>
      </c>
      <c r="M45" s="1" t="d">
        <v>2024-06-17</v>
      </c>
      <c r="N45" s="1" t="d">
        <v>2024-05-20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108</v>
      </c>
      <c r="G46" s="1" t="d">
        <v>2024-04-01</v>
      </c>
      <c r="H46" t="s">
        <v>109</v>
      </c>
      <c r="I46" t="s">
        <v>19</v>
      </c>
      <c r="J46">
        <v>1</v>
      </c>
      <c r="K46">
        <v>321.43</v>
      </c>
      <c r="L46" t="s">
        <v>20</v>
      </c>
      <c r="M46" s="1" t="d">
        <v>2024-06-10</v>
      </c>
      <c r="N46" s="1" t="d">
        <v>2024-05-10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110</v>
      </c>
      <c r="G47" s="1" t="d">
        <v>2024-04-10</v>
      </c>
      <c r="H47" t="s">
        <v>111</v>
      </c>
      <c r="I47" t="s">
        <v>27</v>
      </c>
      <c r="J47">
        <v>1</v>
      </c>
      <c r="K47">
        <v>177.91</v>
      </c>
      <c r="L47" t="s">
        <v>20</v>
      </c>
      <c r="M47" s="1" t="d">
        <v>2024-05-10</v>
      </c>
      <c r="N47" s="1" t="d">
        <v>2024-05-15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112</v>
      </c>
      <c r="G48" s="1" t="d">
        <v>2024-03-26</v>
      </c>
      <c r="H48" t="s">
        <v>113</v>
      </c>
      <c r="I48" t="s">
        <v>19</v>
      </c>
      <c r="J48">
        <v>2</v>
      </c>
      <c r="K48">
        <v>456.18</v>
      </c>
      <c r="L48" t="s">
        <v>20</v>
      </c>
      <c r="M48" s="1" t="d">
        <v>2024-06-17</v>
      </c>
      <c r="N48" s="1" t="d">
        <v>2024-05-30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1787683</v>
      </c>
      <c r="F49" t="s">
        <v>114</v>
      </c>
      <c r="G49" s="1" t="d">
        <v>2020-04-29</v>
      </c>
      <c r="H49" t="s">
        <v>115</v>
      </c>
      <c r="I49" t="s">
        <v>19</v>
      </c>
      <c r="J49">
        <v>1</v>
      </c>
      <c r="K49">
        <v>818.37</v>
      </c>
      <c r="L49" t="s">
        <v>20</v>
      </c>
      <c r="M49" s="1" t="d">
        <v>2024-05-15</v>
      </c>
      <c r="N49" s="1" t="d">
        <v>2024-05-30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2020-06-17</v>
      </c>
      <c r="H50" t="s">
        <v>117</v>
      </c>
      <c r="I50" t="s">
        <v>19</v>
      </c>
      <c r="J50">
        <v>1</v>
      </c>
      <c r="K50">
        <v>342.53</v>
      </c>
      <c r="L50" t="s">
        <v>20</v>
      </c>
      <c r="M50" s="1" t="d">
        <v>2024-06-05</v>
      </c>
      <c r="N50" s="1" t="d">
        <v>2024-05-20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118</v>
      </c>
      <c r="G51" s="1" t="d">
        <v>2020-03-21</v>
      </c>
      <c r="H51" t="s">
        <v>119</v>
      </c>
      <c r="I51" t="s">
        <v>19</v>
      </c>
      <c r="J51">
        <v>1</v>
      </c>
      <c r="K51">
        <v>533.32000000000005</v>
      </c>
      <c r="L51" t="s">
        <v>20</v>
      </c>
      <c r="M51" s="1" t="d">
        <v>2024-05-31</v>
      </c>
      <c r="N51" s="1" t="d">
        <v>2024-05-10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120</v>
      </c>
      <c r="G52" s="1" t="d">
        <v>2020-01-18</v>
      </c>
      <c r="H52" t="s">
        <v>121</v>
      </c>
      <c r="I52" t="s">
        <v>19</v>
      </c>
      <c r="J52">
        <v>1</v>
      </c>
      <c r="K52">
        <v>261.51</v>
      </c>
      <c r="L52" t="s">
        <v>24</v>
      </c>
      <c r="N52" s="1" t="d">
        <v>2024-05-20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120</v>
      </c>
      <c r="G53" s="1" t="d">
        <v>2020-01-18</v>
      </c>
      <c r="H53" t="s">
        <v>121</v>
      </c>
      <c r="I53" t="s">
        <v>19</v>
      </c>
      <c r="J53">
        <v>1</v>
      </c>
      <c r="K53">
        <v>437.41</v>
      </c>
      <c r="L53" t="s">
        <v>20</v>
      </c>
      <c r="M53" s="1" t="d">
        <v>2024-06-10</v>
      </c>
      <c r="N53" s="1" t="d">
        <v>2024-05-20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122</v>
      </c>
      <c r="G54" s="1" t="d">
        <v>2024-04-30</v>
      </c>
      <c r="H54" t="s">
        <v>123</v>
      </c>
      <c r="I54" t="s">
        <v>19</v>
      </c>
      <c r="J54">
        <v>1</v>
      </c>
      <c r="K54">
        <v>937.73</v>
      </c>
      <c r="L54" t="s">
        <v>20</v>
      </c>
      <c r="M54" s="1" t="d">
        <v>2024-05-21</v>
      </c>
      <c r="N54" s="1" t="d">
        <v>2024-05-30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124</v>
      </c>
      <c r="G55" s="1" t="d">
        <v>2023-11-04</v>
      </c>
      <c r="H55" t="s">
        <v>125</v>
      </c>
      <c r="I55" t="s">
        <v>19</v>
      </c>
      <c r="J55">
        <v>1</v>
      </c>
      <c r="K55">
        <v>271.3</v>
      </c>
      <c r="L55" t="s">
        <v>20</v>
      </c>
      <c r="M55" s="1" t="d">
        <v>2024-05-10</v>
      </c>
      <c r="N55" s="1" t="d">
        <v>2024-05-10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126</v>
      </c>
      <c r="G56" s="1" t="d">
        <v>2024-04-17</v>
      </c>
      <c r="H56" t="s">
        <v>127</v>
      </c>
      <c r="I56" t="s">
        <v>19</v>
      </c>
      <c r="J56">
        <v>1</v>
      </c>
      <c r="K56">
        <v>285.16000000000003</v>
      </c>
      <c r="L56" t="s">
        <v>20</v>
      </c>
      <c r="M56" s="1" t="d">
        <v>2024-05-15</v>
      </c>
      <c r="N56" s="1" t="d">
        <v>2024-05-15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2024-04-29</v>
      </c>
      <c r="H57" t="s">
        <v>129</v>
      </c>
      <c r="I57" t="s">
        <v>27</v>
      </c>
      <c r="J57">
        <v>1</v>
      </c>
      <c r="K57">
        <v>230.67</v>
      </c>
      <c r="L57" t="s">
        <v>20</v>
      </c>
      <c r="M57" s="1" t="d">
        <v>2024-06-04</v>
      </c>
      <c r="N57" s="1" t="d">
        <v>2024-05-30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2023-12-17</v>
      </c>
      <c r="H58" t="s">
        <v>131</v>
      </c>
      <c r="I58" t="s">
        <v>27</v>
      </c>
      <c r="J58">
        <v>1</v>
      </c>
      <c r="K58">
        <v>169.44</v>
      </c>
      <c r="L58" t="s">
        <v>20</v>
      </c>
      <c r="M58" s="1" t="d">
        <v>2024-04-15</v>
      </c>
      <c r="N58" s="1" t="d">
        <v>2024-05-15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2024-01-05</v>
      </c>
      <c r="H59" t="s">
        <v>133</v>
      </c>
      <c r="I59" t="s">
        <v>24</v>
      </c>
      <c r="J59">
        <v>1</v>
      </c>
      <c r="K59">
        <v>272.26</v>
      </c>
      <c r="L59" t="s">
        <v>24</v>
      </c>
      <c r="N59" s="1" t="d">
        <v>2024-05-10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2024-05-21</v>
      </c>
      <c r="H60" t="s">
        <v>135</v>
      </c>
      <c r="I60" t="s">
        <v>19</v>
      </c>
      <c r="J60">
        <v>1</v>
      </c>
      <c r="K60">
        <v>321.57</v>
      </c>
      <c r="L60" t="s">
        <v>20</v>
      </c>
      <c r="M60" s="1" t="d">
        <v>2024-05-22</v>
      </c>
      <c r="N60" s="1" t="d">
        <v>2024-05-21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2024-03-12</v>
      </c>
      <c r="H61" t="s">
        <v>137</v>
      </c>
      <c r="I61" t="s">
        <v>19</v>
      </c>
      <c r="J61">
        <v>1</v>
      </c>
      <c r="K61">
        <v>797.07</v>
      </c>
      <c r="L61" t="s">
        <v>20</v>
      </c>
      <c r="M61" s="1" t="d">
        <v>2024-05-14</v>
      </c>
      <c r="N61" s="1" t="d">
        <v>2024-05-15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2024-04-25</v>
      </c>
      <c r="H62" t="s">
        <v>139</v>
      </c>
      <c r="I62" t="s">
        <v>19</v>
      </c>
      <c r="J62">
        <v>1</v>
      </c>
      <c r="K62">
        <v>401.71</v>
      </c>
      <c r="L62" t="s">
        <v>20</v>
      </c>
      <c r="M62" s="1" t="d">
        <v>2024-06-04</v>
      </c>
      <c r="N62" s="1" t="d">
        <v>2024-05-30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2024-05-09</v>
      </c>
      <c r="H63" t="s">
        <v>141</v>
      </c>
      <c r="I63" t="s">
        <v>27</v>
      </c>
      <c r="J63">
        <v>1</v>
      </c>
      <c r="K63">
        <v>255.67</v>
      </c>
      <c r="L63" t="s">
        <v>53</v>
      </c>
      <c r="M63" s="1" t="d">
        <v>2024-05-09</v>
      </c>
      <c r="N63" s="1" t="d">
        <v>2024-05-09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2024-01-18</v>
      </c>
      <c r="H64" t="s">
        <v>143</v>
      </c>
      <c r="I64" t="s">
        <v>19</v>
      </c>
      <c r="J64">
        <v>2</v>
      </c>
      <c r="K64">
        <v>933.85</v>
      </c>
      <c r="L64" t="s">
        <v>34</v>
      </c>
      <c r="N64" s="1" t="d">
        <v>2024-05-25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2023-11-06</v>
      </c>
      <c r="H65" t="s">
        <v>145</v>
      </c>
      <c r="I65" t="s">
        <v>27</v>
      </c>
      <c r="J65">
        <v>1</v>
      </c>
      <c r="K65">
        <v>213.19</v>
      </c>
      <c r="L65" t="s">
        <v>34</v>
      </c>
      <c r="N65" s="1" t="d">
        <v>2024-05-10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2023-12-08</v>
      </c>
      <c r="H66" t="s">
        <v>147</v>
      </c>
      <c r="I66" t="s">
        <v>27</v>
      </c>
      <c r="J66">
        <v>1</v>
      </c>
      <c r="K66">
        <v>219.68</v>
      </c>
      <c r="L66" t="s">
        <v>20</v>
      </c>
      <c r="M66" s="1" t="d">
        <v>2024-04-30</v>
      </c>
      <c r="N66" s="1" t="d">
        <v>2024-05-10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2024-03-18</v>
      </c>
      <c r="H67" t="s">
        <v>149</v>
      </c>
      <c r="I67" t="s">
        <v>27</v>
      </c>
      <c r="J67">
        <v>1</v>
      </c>
      <c r="K67">
        <v>172.22</v>
      </c>
      <c r="L67" t="s">
        <v>20</v>
      </c>
      <c r="M67" s="1" t="d">
        <v>2024-05-20</v>
      </c>
      <c r="N67" s="1" t="d">
        <v>2024-05-25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2024-04-10</v>
      </c>
      <c r="H68" t="s">
        <v>151</v>
      </c>
      <c r="I68" t="s">
        <v>27</v>
      </c>
      <c r="J68">
        <v>2</v>
      </c>
      <c r="K68">
        <v>275.42</v>
      </c>
      <c r="L68" t="s">
        <v>20</v>
      </c>
      <c r="M68" s="1" t="d">
        <v>2024-06-17</v>
      </c>
      <c r="N68" s="1" t="d">
        <v>2024-05-15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2024-03-27</v>
      </c>
      <c r="H69" t="s">
        <v>153</v>
      </c>
      <c r="I69" t="s">
        <v>27</v>
      </c>
      <c r="J69">
        <v>1</v>
      </c>
      <c r="K69">
        <v>248.65</v>
      </c>
      <c r="L69" t="s">
        <v>20</v>
      </c>
      <c r="M69" s="1" t="d">
        <v>2024-06-03</v>
      </c>
      <c r="N69" s="1" t="d">
        <v>2024-05-30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2024-05-13</v>
      </c>
      <c r="H70" t="s">
        <v>155</v>
      </c>
      <c r="I70" t="s">
        <v>27</v>
      </c>
      <c r="J70">
        <v>2</v>
      </c>
      <c r="K70">
        <v>380.82</v>
      </c>
      <c r="L70" t="s">
        <v>53</v>
      </c>
      <c r="M70" s="1" t="d">
        <v>2024-05-13</v>
      </c>
      <c r="N70" s="1" t="d">
        <v>2024-05-13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2023-12-21</v>
      </c>
      <c r="H71" t="s">
        <v>157</v>
      </c>
      <c r="I71" t="s">
        <v>27</v>
      </c>
      <c r="J71">
        <v>1</v>
      </c>
      <c r="K71">
        <v>271</v>
      </c>
      <c r="L71" t="s">
        <v>20</v>
      </c>
      <c r="M71" s="1" t="d">
        <v>2024-06-10</v>
      </c>
      <c r="N71" s="1" t="d">
        <v>2024-05-20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2023-11-28</v>
      </c>
      <c r="H72" t="s">
        <v>159</v>
      </c>
      <c r="I72" t="s">
        <v>19</v>
      </c>
      <c r="J72">
        <v>2</v>
      </c>
      <c r="K72">
        <v>976.45</v>
      </c>
      <c r="L72" t="s">
        <v>34</v>
      </c>
      <c r="N72" s="1" t="d">
        <v>2024-05-30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2024-05-19</v>
      </c>
      <c r="H73" t="s">
        <v>161</v>
      </c>
      <c r="I73" t="s">
        <v>19</v>
      </c>
      <c r="J73">
        <v>1</v>
      </c>
      <c r="K73" s="2">
        <v>1236.58</v>
      </c>
      <c r="L73" t="s">
        <v>53</v>
      </c>
      <c r="M73" s="1" t="d">
        <v>2024-05-20</v>
      </c>
      <c r="N73" s="1" t="d">
        <v>2024-05-20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2023-12-20</v>
      </c>
      <c r="H74" t="s">
        <v>163</v>
      </c>
      <c r="I74" t="s">
        <v>27</v>
      </c>
      <c r="J74">
        <v>1</v>
      </c>
      <c r="K74">
        <v>219.68</v>
      </c>
      <c r="L74" t="s">
        <v>20</v>
      </c>
      <c r="M74" s="1" t="d">
        <v>2024-05-20</v>
      </c>
      <c r="N74" s="1" t="d">
        <v>2024-05-20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2024-04-17</v>
      </c>
      <c r="H75" t="s">
        <v>165</v>
      </c>
      <c r="I75" t="s">
        <v>19</v>
      </c>
      <c r="J75">
        <v>1</v>
      </c>
      <c r="K75">
        <v>298.18</v>
      </c>
      <c r="L75" t="s">
        <v>20</v>
      </c>
      <c r="M75" s="1" t="d">
        <v>2024-05-15</v>
      </c>
      <c r="N75" s="1" t="d">
        <v>2024-05-15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2024-05-20</v>
      </c>
      <c r="H76" t="s">
        <v>167</v>
      </c>
      <c r="I76" t="s">
        <v>19</v>
      </c>
      <c r="J76">
        <v>1</v>
      </c>
      <c r="K76">
        <v>417.37</v>
      </c>
      <c r="L76" t="s">
        <v>53</v>
      </c>
      <c r="M76" s="1" t="d">
        <v>2024-05-20</v>
      </c>
      <c r="N76" s="1" t="d">
        <v>2024-05-20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1798669</v>
      </c>
      <c r="F77" t="s">
        <v>168</v>
      </c>
      <c r="G77" s="1" t="d">
        <v>2021-01-19</v>
      </c>
      <c r="H77" t="s">
        <v>169</v>
      </c>
      <c r="I77" t="s">
        <v>19</v>
      </c>
      <c r="J77">
        <v>1</v>
      </c>
      <c r="K77">
        <v>576.28</v>
      </c>
      <c r="L77" t="s">
        <v>20</v>
      </c>
      <c r="M77" s="1" t="d">
        <v>2024-06-10</v>
      </c>
      <c r="N77" s="1" t="d">
        <v>2024-05-20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1798669</v>
      </c>
      <c r="F78" t="s">
        <v>170</v>
      </c>
      <c r="G78" s="1" t="d">
        <v>2021-04-20</v>
      </c>
      <c r="H78" t="s">
        <v>171</v>
      </c>
      <c r="I78" t="s">
        <v>19</v>
      </c>
      <c r="J78">
        <v>1</v>
      </c>
      <c r="K78">
        <v>538.66999999999996</v>
      </c>
      <c r="L78" t="s">
        <v>20</v>
      </c>
      <c r="M78" s="1" t="d">
        <v>2024-05-29</v>
      </c>
      <c r="N78" s="1" t="d">
        <v>2024-05-20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1798669</v>
      </c>
      <c r="F79" t="s">
        <v>170</v>
      </c>
      <c r="G79" s="1" t="d">
        <v>2021-04-20</v>
      </c>
      <c r="H79" t="s">
        <v>171</v>
      </c>
      <c r="I79" t="s">
        <v>19</v>
      </c>
      <c r="J79">
        <v>1</v>
      </c>
      <c r="K79">
        <v>355.72</v>
      </c>
      <c r="L79" t="s">
        <v>24</v>
      </c>
      <c r="N79" s="1" t="d">
        <v>2024-05-20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1798669</v>
      </c>
      <c r="F80" t="s">
        <v>172</v>
      </c>
      <c r="G80" s="1" t="d">
        <v>2023-12-01</v>
      </c>
      <c r="H80" t="s">
        <v>173</v>
      </c>
      <c r="I80" t="s">
        <v>27</v>
      </c>
      <c r="J80">
        <v>1</v>
      </c>
      <c r="K80">
        <v>219.68</v>
      </c>
      <c r="L80" t="s">
        <v>20</v>
      </c>
      <c r="M80" s="1" t="d">
        <v>2024-05-09</v>
      </c>
      <c r="N80" s="1" t="d">
        <v>2024-05-10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1818813</v>
      </c>
      <c r="F81" t="s">
        <v>174</v>
      </c>
      <c r="G81" s="1" t="d">
        <v>2023-12-07</v>
      </c>
      <c r="H81" t="s">
        <v>175</v>
      </c>
      <c r="I81" t="s">
        <v>27</v>
      </c>
      <c r="J81">
        <v>1</v>
      </c>
      <c r="K81">
        <v>195.73</v>
      </c>
      <c r="L81" t="s">
        <v>20</v>
      </c>
      <c r="M81" s="1" t="d">
        <v>2024-05-07</v>
      </c>
      <c r="N81" s="1" t="d">
        <v>2024-05-10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1818813</v>
      </c>
      <c r="F82" t="s">
        <v>176</v>
      </c>
      <c r="G82" s="1" t="d">
        <v>2019-10-01</v>
      </c>
      <c r="H82" t="s">
        <v>177</v>
      </c>
      <c r="I82" t="s">
        <v>19</v>
      </c>
      <c r="J82">
        <v>1</v>
      </c>
      <c r="K82">
        <v>539.83000000000004</v>
      </c>
      <c r="L82" t="s">
        <v>20</v>
      </c>
      <c r="M82" s="1" t="d">
        <v>2024-05-15</v>
      </c>
      <c r="N82" s="1" t="d">
        <v>2024-05-15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1818813</v>
      </c>
      <c r="F83" t="s">
        <v>178</v>
      </c>
      <c r="G83" s="1" t="d">
        <v>2019-04-27</v>
      </c>
      <c r="H83" t="s">
        <v>179</v>
      </c>
      <c r="I83" t="s">
        <v>19</v>
      </c>
      <c r="J83">
        <v>1</v>
      </c>
      <c r="K83">
        <v>440.28</v>
      </c>
      <c r="L83" t="s">
        <v>20</v>
      </c>
      <c r="M83" s="1" t="d">
        <v>2024-06-11</v>
      </c>
      <c r="N83" s="1" t="d">
        <v>2024-05-30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1818813</v>
      </c>
      <c r="F84" t="s">
        <v>180</v>
      </c>
      <c r="G84" s="1" t="d">
        <v>2019-04-26</v>
      </c>
      <c r="H84" t="s">
        <v>181</v>
      </c>
      <c r="I84" t="s">
        <v>24</v>
      </c>
      <c r="J84">
        <v>1</v>
      </c>
      <c r="K84">
        <v>532.16999999999996</v>
      </c>
      <c r="L84" t="s">
        <v>24</v>
      </c>
      <c r="N84" s="1" t="d">
        <v>2024-05-25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2051974</v>
      </c>
      <c r="F85" t="s">
        <v>182</v>
      </c>
      <c r="G85" s="1" t="d">
        <v>2023-11-01</v>
      </c>
      <c r="H85" t="s">
        <v>183</v>
      </c>
      <c r="I85" t="s">
        <v>19</v>
      </c>
      <c r="J85">
        <v>1</v>
      </c>
      <c r="K85">
        <v>321.27</v>
      </c>
      <c r="L85" t="s">
        <v>34</v>
      </c>
      <c r="N85" s="1" t="d">
        <v>2024-05-10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2051974</v>
      </c>
      <c r="F86" t="s">
        <v>184</v>
      </c>
      <c r="G86" s="1" t="d">
        <v>2024-03-14</v>
      </c>
      <c r="H86" t="s">
        <v>185</v>
      </c>
      <c r="I86" t="s">
        <v>19</v>
      </c>
      <c r="J86">
        <v>1</v>
      </c>
      <c r="K86">
        <v>581.09</v>
      </c>
      <c r="L86" t="s">
        <v>20</v>
      </c>
      <c r="M86" s="1" t="d">
        <v>2024-05-13</v>
      </c>
      <c r="N86" s="1" t="d">
        <v>2024-05-20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2051974</v>
      </c>
      <c r="F87" t="s">
        <v>186</v>
      </c>
      <c r="G87" s="1" t="d">
        <v>2024-05-09</v>
      </c>
      <c r="H87" t="s">
        <v>187</v>
      </c>
      <c r="I87" t="s">
        <v>19</v>
      </c>
      <c r="J87">
        <v>1</v>
      </c>
      <c r="K87">
        <v>251.93</v>
      </c>
      <c r="L87" t="s">
        <v>53</v>
      </c>
      <c r="M87" s="1" t="d">
        <v>2024-05-09</v>
      </c>
      <c r="N87" s="1" t="d">
        <v>2024-05-09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2051974</v>
      </c>
      <c r="F88" t="s">
        <v>188</v>
      </c>
      <c r="G88" s="1" t="d">
        <v>2024-02-26</v>
      </c>
      <c r="H88" t="s">
        <v>189</v>
      </c>
      <c r="I88" t="s">
        <v>27</v>
      </c>
      <c r="J88">
        <v>1</v>
      </c>
      <c r="K88">
        <v>230.67</v>
      </c>
      <c r="L88" t="s">
        <v>20</v>
      </c>
      <c r="M88" s="1" t="d">
        <v>2024-05-22</v>
      </c>
      <c r="N88" s="1" t="d">
        <v>2024-05-25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2075636</v>
      </c>
      <c r="F89" t="s">
        <v>190</v>
      </c>
      <c r="G89" s="1" t="d">
        <v>2022-10-03</v>
      </c>
      <c r="H89" t="s">
        <v>191</v>
      </c>
      <c r="I89" t="s">
        <v>27</v>
      </c>
      <c r="J89">
        <v>1</v>
      </c>
      <c r="K89">
        <v>574.48</v>
      </c>
      <c r="L89" t="s">
        <v>24</v>
      </c>
      <c r="N89" s="1" t="d">
        <v>2024-05-10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2075636</v>
      </c>
      <c r="F90" t="s">
        <v>190</v>
      </c>
      <c r="G90" s="1" t="d">
        <v>2022-10-03</v>
      </c>
      <c r="H90" t="s">
        <v>191</v>
      </c>
      <c r="I90" t="s">
        <v>27</v>
      </c>
      <c r="J90">
        <v>1</v>
      </c>
      <c r="K90">
        <v>331.01</v>
      </c>
      <c r="L90" t="s">
        <v>20</v>
      </c>
      <c r="M90" s="1" t="d">
        <v>2024-05-09</v>
      </c>
      <c r="N90" s="1" t="d">
        <v>2024-05-10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2075636</v>
      </c>
      <c r="F91" t="s">
        <v>190</v>
      </c>
      <c r="G91" s="1" t="d">
        <v>2022-10-03</v>
      </c>
      <c r="H91" t="s">
        <v>191</v>
      </c>
      <c r="I91" t="s">
        <v>27</v>
      </c>
      <c r="J91">
        <v>1</v>
      </c>
      <c r="K91">
        <v>366.24</v>
      </c>
      <c r="L91" t="s">
        <v>24</v>
      </c>
      <c r="N91" s="1" t="d">
        <v>2024-05-10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192</v>
      </c>
      <c r="G92" s="1" t="d">
        <v>2024-05-24</v>
      </c>
      <c r="H92" t="s">
        <v>193</v>
      </c>
      <c r="I92" t="s">
        <v>27</v>
      </c>
      <c r="J92">
        <v>1</v>
      </c>
      <c r="K92">
        <v>202.91</v>
      </c>
      <c r="L92" t="s">
        <v>20</v>
      </c>
      <c r="M92" s="1" t="d">
        <v>2024-05-25</v>
      </c>
      <c r="N92" s="1" t="d">
        <v>2024-05-24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194</v>
      </c>
      <c r="G93" s="1" t="d">
        <v>2024-04-01</v>
      </c>
      <c r="H93" t="s">
        <v>195</v>
      </c>
      <c r="I93" t="s">
        <v>24</v>
      </c>
      <c r="J93">
        <v>1</v>
      </c>
      <c r="K93">
        <v>230.67</v>
      </c>
      <c r="L93" t="s">
        <v>20</v>
      </c>
      <c r="M93" s="1" t="d">
        <v>2024-08-27</v>
      </c>
      <c r="N93" s="1" t="d">
        <v>2024-05-10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194</v>
      </c>
      <c r="G94" s="1" t="d">
        <v>2024-04-01</v>
      </c>
      <c r="H94" t="s">
        <v>195</v>
      </c>
      <c r="I94" t="s">
        <v>24</v>
      </c>
      <c r="J94">
        <v>1</v>
      </c>
      <c r="K94">
        <v>230.67</v>
      </c>
      <c r="L94" t="s">
        <v>24</v>
      </c>
      <c r="N94" s="1" t="d">
        <v>2024-05-10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196</v>
      </c>
      <c r="G95" s="1" t="d">
        <v>2024-04-10</v>
      </c>
      <c r="H95" t="s">
        <v>197</v>
      </c>
      <c r="I95" t="s">
        <v>27</v>
      </c>
      <c r="J95">
        <v>1</v>
      </c>
      <c r="K95">
        <v>230.67</v>
      </c>
      <c r="L95" t="s">
        <v>20</v>
      </c>
      <c r="M95" s="1" t="d">
        <v>2024-05-14</v>
      </c>
      <c r="N95" s="1" t="d">
        <v>2024-05-15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198</v>
      </c>
      <c r="G96" s="1" t="d">
        <v>2023-11-09</v>
      </c>
      <c r="H96" t="s">
        <v>199</v>
      </c>
      <c r="I96" t="s">
        <v>27</v>
      </c>
      <c r="J96">
        <v>1</v>
      </c>
      <c r="K96">
        <v>278.54000000000002</v>
      </c>
      <c r="L96" t="s">
        <v>20</v>
      </c>
      <c r="M96" s="1" t="d">
        <v>2024-07-04</v>
      </c>
      <c r="N96" s="1" t="d">
        <v>2024-05-15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200</v>
      </c>
      <c r="G97" s="1" t="d">
        <v>2024-05-10</v>
      </c>
      <c r="H97" t="s">
        <v>201</v>
      </c>
      <c r="I97" t="s">
        <v>19</v>
      </c>
      <c r="J97">
        <v>1</v>
      </c>
      <c r="K97">
        <v>426.71</v>
      </c>
      <c r="L97" t="s">
        <v>53</v>
      </c>
      <c r="M97" s="1" t="d">
        <v>2024-05-10</v>
      </c>
      <c r="N97" s="1" t="d">
        <v>2024-05-10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202</v>
      </c>
      <c r="G98" s="1" t="d">
        <v>2023-12-27</v>
      </c>
      <c r="H98" t="s">
        <v>203</v>
      </c>
      <c r="I98" t="s">
        <v>27</v>
      </c>
      <c r="J98">
        <v>1</v>
      </c>
      <c r="K98">
        <v>278.54000000000002</v>
      </c>
      <c r="L98" t="s">
        <v>20</v>
      </c>
      <c r="M98" s="1" t="d">
        <v>2024-05-29</v>
      </c>
      <c r="N98" s="1" t="d">
        <v>2024-05-30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204</v>
      </c>
      <c r="G99" s="1" t="d">
        <v>2023-08-17</v>
      </c>
      <c r="H99" t="s">
        <v>205</v>
      </c>
      <c r="I99" t="s">
        <v>19</v>
      </c>
      <c r="J99">
        <v>1</v>
      </c>
      <c r="K99">
        <v>407.65</v>
      </c>
      <c r="L99" t="s">
        <v>20</v>
      </c>
      <c r="M99" s="1" t="d">
        <v>2024-07-25</v>
      </c>
      <c r="N99" s="1" t="d">
        <v>2024-05-20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206</v>
      </c>
      <c r="G100" s="1" t="d">
        <v>2024-04-12</v>
      </c>
      <c r="H100" t="s">
        <v>207</v>
      </c>
      <c r="I100" t="s">
        <v>27</v>
      </c>
      <c r="J100">
        <v>1</v>
      </c>
      <c r="K100">
        <v>223.85</v>
      </c>
      <c r="L100" t="s">
        <v>20</v>
      </c>
      <c r="M100" s="1" t="d">
        <v>2024-05-21</v>
      </c>
      <c r="N100" s="1" t="d">
        <v>2024-05-15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208</v>
      </c>
      <c r="G101" s="1" t="d">
        <v>2023-12-12</v>
      </c>
      <c r="H101" t="s">
        <v>209</v>
      </c>
      <c r="I101" t="s">
        <v>27</v>
      </c>
      <c r="J101">
        <v>1</v>
      </c>
      <c r="K101">
        <v>320.88</v>
      </c>
      <c r="L101" t="s">
        <v>20</v>
      </c>
      <c r="M101" s="1" t="d">
        <v>2024-05-09</v>
      </c>
      <c r="N101" s="1" t="d">
        <v>2024-05-15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210</v>
      </c>
      <c r="G102" s="1" t="d">
        <v>2023-12-20</v>
      </c>
      <c r="H102" t="s">
        <v>211</v>
      </c>
      <c r="I102" t="s">
        <v>24</v>
      </c>
      <c r="J102">
        <v>1</v>
      </c>
      <c r="K102">
        <v>219.68</v>
      </c>
      <c r="L102" t="s">
        <v>24</v>
      </c>
      <c r="N102" s="1" t="d">
        <v>2024-05-20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212</v>
      </c>
      <c r="G103" s="1" t="d">
        <v>2024-05-02</v>
      </c>
      <c r="H103" t="s">
        <v>213</v>
      </c>
      <c r="I103" t="s">
        <v>27</v>
      </c>
      <c r="J103">
        <v>2</v>
      </c>
      <c r="K103">
        <v>380.82</v>
      </c>
      <c r="L103" t="s">
        <v>53</v>
      </c>
      <c r="M103" s="1" t="d">
        <v>2024-05-02</v>
      </c>
      <c r="N103" s="1" t="d">
        <v>2024-05-02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214</v>
      </c>
      <c r="G104" s="1" t="d">
        <v>2024-05-09</v>
      </c>
      <c r="H104" t="s">
        <v>215</v>
      </c>
      <c r="I104" t="s">
        <v>27</v>
      </c>
      <c r="J104">
        <v>2</v>
      </c>
      <c r="K104">
        <v>486.34</v>
      </c>
      <c r="L104" t="s">
        <v>53</v>
      </c>
      <c r="M104" s="1" t="d">
        <v>2024-05-09</v>
      </c>
      <c r="N104" s="1" t="d">
        <v>2024-05-09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216</v>
      </c>
      <c r="G105" s="1" t="d">
        <v>2023-11-10</v>
      </c>
      <c r="H105" t="s">
        <v>217</v>
      </c>
      <c r="I105" t="s">
        <v>24</v>
      </c>
      <c r="J105">
        <v>1</v>
      </c>
      <c r="K105">
        <v>219.68</v>
      </c>
      <c r="L105" t="s">
        <v>24</v>
      </c>
      <c r="N105" s="1" t="d">
        <v>2024-05-15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218</v>
      </c>
      <c r="G106" s="1" t="d">
        <v>2023-12-22</v>
      </c>
      <c r="H106" t="s">
        <v>219</v>
      </c>
      <c r="I106" t="s">
        <v>27</v>
      </c>
      <c r="J106">
        <v>1</v>
      </c>
      <c r="K106">
        <v>169.44</v>
      </c>
      <c r="L106" t="s">
        <v>20</v>
      </c>
      <c r="M106" s="1" t="d">
        <v>2024-05-27</v>
      </c>
      <c r="N106" s="1" t="d">
        <v>2024-05-25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220</v>
      </c>
      <c r="G107" s="1" t="d">
        <v>2024-04-10</v>
      </c>
      <c r="H107" t="s">
        <v>221</v>
      </c>
      <c r="I107" t="s">
        <v>24</v>
      </c>
      <c r="J107">
        <v>1</v>
      </c>
      <c r="K107">
        <v>292.47000000000003</v>
      </c>
      <c r="L107" t="s">
        <v>24</v>
      </c>
      <c r="N107" s="1" t="d">
        <v>2024-05-15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222</v>
      </c>
      <c r="G108" s="1" t="d">
        <v>2024-01-09</v>
      </c>
      <c r="H108" t="s">
        <v>223</v>
      </c>
      <c r="I108" t="s">
        <v>27</v>
      </c>
      <c r="J108">
        <v>1</v>
      </c>
      <c r="K108">
        <v>292.47000000000003</v>
      </c>
      <c r="L108" t="s">
        <v>20</v>
      </c>
      <c r="M108" s="1" t="d">
        <v>2024-05-20</v>
      </c>
      <c r="N108" s="1" t="d">
        <v>2024-05-15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224</v>
      </c>
      <c r="G109" s="1" t="d">
        <v>2023-11-27</v>
      </c>
      <c r="H109" t="s">
        <v>225</v>
      </c>
      <c r="I109" t="s">
        <v>24</v>
      </c>
      <c r="J109">
        <v>1</v>
      </c>
      <c r="K109">
        <v>169.44</v>
      </c>
      <c r="L109" t="s">
        <v>24</v>
      </c>
      <c r="N109" s="1" t="d">
        <v>2024-05-30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226</v>
      </c>
      <c r="G110" s="1" t="d">
        <v>2024-02-29</v>
      </c>
      <c r="H110" t="s">
        <v>227</v>
      </c>
      <c r="I110" t="s">
        <v>27</v>
      </c>
      <c r="J110">
        <v>1</v>
      </c>
      <c r="K110">
        <v>230.67</v>
      </c>
      <c r="L110" t="s">
        <v>20</v>
      </c>
      <c r="M110" s="1" t="d">
        <v>2024-05-29</v>
      </c>
      <c r="N110" s="1" t="d">
        <v>2024-05-30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228</v>
      </c>
      <c r="G111" s="1" t="d">
        <v>2024-05-07</v>
      </c>
      <c r="H111" t="s">
        <v>229</v>
      </c>
      <c r="I111" t="s">
        <v>27</v>
      </c>
      <c r="J111">
        <v>1</v>
      </c>
      <c r="K111">
        <v>255.67</v>
      </c>
      <c r="L111" t="s">
        <v>53</v>
      </c>
      <c r="M111" s="1" t="d">
        <v>2024-05-07</v>
      </c>
      <c r="N111" s="1" t="d">
        <v>2024-05-07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230</v>
      </c>
      <c r="G112" s="1" t="d">
        <v>2024-04-26</v>
      </c>
      <c r="H112" t="s">
        <v>231</v>
      </c>
      <c r="I112" t="s">
        <v>24</v>
      </c>
      <c r="J112">
        <v>1</v>
      </c>
      <c r="K112">
        <v>230.67</v>
      </c>
      <c r="L112" t="s">
        <v>24</v>
      </c>
      <c r="N112" s="1" t="d">
        <v>2024-05-30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232</v>
      </c>
      <c r="G113" s="1" t="d">
        <v>2024-05-21</v>
      </c>
      <c r="H113" t="s">
        <v>233</v>
      </c>
      <c r="I113" t="s">
        <v>19</v>
      </c>
      <c r="J113">
        <v>1</v>
      </c>
      <c r="K113">
        <v>205.94</v>
      </c>
      <c r="L113" t="s">
        <v>20</v>
      </c>
      <c r="M113" s="1" t="d">
        <v>2024-05-22</v>
      </c>
      <c r="N113" s="1" t="d">
        <v>2024-05-21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234</v>
      </c>
      <c r="G114" s="1" t="d">
        <v>2023-12-07</v>
      </c>
      <c r="H114" t="s">
        <v>235</v>
      </c>
      <c r="I114" t="s">
        <v>27</v>
      </c>
      <c r="J114">
        <v>1</v>
      </c>
      <c r="K114">
        <v>256.48</v>
      </c>
      <c r="L114" t="s">
        <v>20</v>
      </c>
      <c r="M114" s="1" t="d">
        <v>2024-04-26</v>
      </c>
      <c r="N114" s="1" t="d">
        <v>2024-05-15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236</v>
      </c>
      <c r="G115" s="1" t="d">
        <v>2024-02-05</v>
      </c>
      <c r="H115" t="s">
        <v>237</v>
      </c>
      <c r="I115" t="s">
        <v>19</v>
      </c>
      <c r="J115">
        <v>1</v>
      </c>
      <c r="K115">
        <v>298.18</v>
      </c>
      <c r="L115" t="s">
        <v>34</v>
      </c>
      <c r="N115" s="1" t="d">
        <v>2024-05-10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238</v>
      </c>
      <c r="G116" s="1" t="d">
        <v>2023-11-11</v>
      </c>
      <c r="H116" t="s">
        <v>239</v>
      </c>
      <c r="I116" t="s">
        <v>27</v>
      </c>
      <c r="J116">
        <v>1</v>
      </c>
      <c r="K116">
        <v>278.54000000000002</v>
      </c>
      <c r="L116" t="s">
        <v>20</v>
      </c>
      <c r="M116" s="1" t="d">
        <v>2024-06-06</v>
      </c>
      <c r="N116" s="1" t="d">
        <v>2024-05-15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240</v>
      </c>
      <c r="G117" s="1" t="d">
        <v>2024-04-24</v>
      </c>
      <c r="H117" t="s">
        <v>241</v>
      </c>
      <c r="I117" t="s">
        <v>27</v>
      </c>
      <c r="J117">
        <v>1</v>
      </c>
      <c r="K117">
        <v>177.91</v>
      </c>
      <c r="L117" t="s">
        <v>20</v>
      </c>
      <c r="M117" s="1" t="d">
        <v>2024-05-22</v>
      </c>
      <c r="N117" s="1" t="d">
        <v>2024-05-25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242</v>
      </c>
      <c r="G118" s="1" t="d">
        <v>2024-03-04</v>
      </c>
      <c r="H118" t="s">
        <v>243</v>
      </c>
      <c r="I118" t="s">
        <v>27</v>
      </c>
      <c r="J118">
        <v>1</v>
      </c>
      <c r="K118">
        <v>230.67</v>
      </c>
      <c r="L118" t="s">
        <v>20</v>
      </c>
      <c r="M118" s="1" t="d">
        <v>2024-05-10</v>
      </c>
      <c r="N118" s="1" t="d">
        <v>2024-05-10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244</v>
      </c>
      <c r="G119" s="1" t="d">
        <v>2024-02-08</v>
      </c>
      <c r="H119" t="s">
        <v>245</v>
      </c>
      <c r="I119" t="s">
        <v>27</v>
      </c>
      <c r="J119">
        <v>1</v>
      </c>
      <c r="K119">
        <v>230.67</v>
      </c>
      <c r="L119" t="s">
        <v>20</v>
      </c>
      <c r="M119" s="1" t="d">
        <v>2024-05-09</v>
      </c>
      <c r="N119" s="1" t="d">
        <v>2024-05-10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246</v>
      </c>
      <c r="G120" s="1" t="d">
        <v>2024-04-01</v>
      </c>
      <c r="H120" t="s">
        <v>247</v>
      </c>
      <c r="I120" t="s">
        <v>27</v>
      </c>
      <c r="J120">
        <v>1</v>
      </c>
      <c r="K120">
        <v>230.67</v>
      </c>
      <c r="L120" t="s">
        <v>20</v>
      </c>
      <c r="M120" s="1" t="d">
        <v>2024-05-07</v>
      </c>
      <c r="N120" s="1" t="d">
        <v>2024-05-10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248</v>
      </c>
      <c r="G121" s="1" t="d">
        <v>2023-12-10</v>
      </c>
      <c r="H121" t="s">
        <v>249</v>
      </c>
      <c r="I121" t="s">
        <v>27</v>
      </c>
      <c r="J121">
        <v>1</v>
      </c>
      <c r="K121">
        <v>213.19</v>
      </c>
      <c r="L121" t="s">
        <v>20</v>
      </c>
      <c r="M121" s="1" t="d">
        <v>2024-05-15</v>
      </c>
      <c r="N121" s="1" t="d">
        <v>2024-05-15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250</v>
      </c>
      <c r="G122" s="1" t="d">
        <v>2024-04-29</v>
      </c>
      <c r="H122" t="s">
        <v>251</v>
      </c>
      <c r="I122" t="s">
        <v>27</v>
      </c>
      <c r="J122">
        <v>1</v>
      </c>
      <c r="K122">
        <v>431.16</v>
      </c>
      <c r="L122" t="s">
        <v>20</v>
      </c>
      <c r="M122" s="1" t="d">
        <v>2024-05-31</v>
      </c>
      <c r="N122" s="1" t="d">
        <v>2024-05-30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252</v>
      </c>
      <c r="G123" s="1" t="d">
        <v>2024-04-25</v>
      </c>
      <c r="H123" t="s">
        <v>253</v>
      </c>
      <c r="I123" t="s">
        <v>27</v>
      </c>
      <c r="J123">
        <v>1</v>
      </c>
      <c r="K123">
        <v>223.85</v>
      </c>
      <c r="L123" t="s">
        <v>20</v>
      </c>
      <c r="M123" s="1" t="d">
        <v>2024-06-10</v>
      </c>
      <c r="N123" s="1" t="d">
        <v>2024-05-25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254</v>
      </c>
      <c r="G124" s="1" t="d">
        <v>2024-05-03</v>
      </c>
      <c r="H124" t="s">
        <v>255</v>
      </c>
      <c r="I124" t="s">
        <v>19</v>
      </c>
      <c r="J124">
        <v>1</v>
      </c>
      <c r="K124">
        <v>962.73</v>
      </c>
      <c r="L124" t="s">
        <v>20</v>
      </c>
      <c r="M124" s="1" t="d">
        <v>2024-05-04</v>
      </c>
      <c r="N124" s="1" t="d">
        <v>2024-05-03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256</v>
      </c>
      <c r="G125" s="1" t="d">
        <v>2024-03-07</v>
      </c>
      <c r="H125" t="s">
        <v>257</v>
      </c>
      <c r="I125" t="s">
        <v>27</v>
      </c>
      <c r="J125">
        <v>1</v>
      </c>
      <c r="K125">
        <v>175.88</v>
      </c>
      <c r="L125" t="s">
        <v>20</v>
      </c>
      <c r="M125" s="1" t="d">
        <v>2024-05-13</v>
      </c>
      <c r="N125" s="1" t="d">
        <v>2024-05-15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258</v>
      </c>
      <c r="G126" s="1" t="d">
        <v>2024-03-06</v>
      </c>
      <c r="H126" t="s">
        <v>259</v>
      </c>
      <c r="I126" t="s">
        <v>27</v>
      </c>
      <c r="J126">
        <v>1</v>
      </c>
      <c r="K126">
        <v>196.07</v>
      </c>
      <c r="L126" t="s">
        <v>20</v>
      </c>
      <c r="M126" s="1" t="d">
        <v>2024-05-21</v>
      </c>
      <c r="N126" s="1" t="d">
        <v>2024-05-15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260</v>
      </c>
      <c r="G127" s="1" t="d">
        <v>2024-02-07</v>
      </c>
      <c r="H127" t="s">
        <v>261</v>
      </c>
      <c r="I127" t="s">
        <v>24</v>
      </c>
      <c r="J127">
        <v>1</v>
      </c>
      <c r="K127">
        <v>492.76</v>
      </c>
      <c r="L127" t="s">
        <v>24</v>
      </c>
      <c r="N127" s="1" t="d">
        <v>2024-05-10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262</v>
      </c>
      <c r="G128" s="1" t="d">
        <v>2023-12-14</v>
      </c>
      <c r="H128" t="s">
        <v>263</v>
      </c>
      <c r="I128" t="s">
        <v>19</v>
      </c>
      <c r="J128">
        <v>1</v>
      </c>
      <c r="K128">
        <v>893.13</v>
      </c>
      <c r="L128" t="s">
        <v>20</v>
      </c>
      <c r="M128" s="1" t="d">
        <v>2024-05-15</v>
      </c>
      <c r="N128" s="1" t="d">
        <v>2024-05-15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264</v>
      </c>
      <c r="G129" s="1" t="d">
        <v>2023-11-16</v>
      </c>
      <c r="H129" t="s">
        <v>265</v>
      </c>
      <c r="I129" t="s">
        <v>19</v>
      </c>
      <c r="J129">
        <v>1</v>
      </c>
      <c r="K129">
        <v>321.27</v>
      </c>
      <c r="L129" t="s">
        <v>34</v>
      </c>
      <c r="N129" s="1" t="d">
        <v>2024-05-20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266</v>
      </c>
      <c r="G130" s="1" t="d">
        <v>2023-12-22</v>
      </c>
      <c r="H130" t="s">
        <v>267</v>
      </c>
      <c r="I130" t="s">
        <v>27</v>
      </c>
      <c r="J130">
        <v>1</v>
      </c>
      <c r="K130">
        <v>219.68</v>
      </c>
      <c r="L130" t="s">
        <v>34</v>
      </c>
      <c r="N130" s="1" t="d">
        <v>2024-05-25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268</v>
      </c>
      <c r="G131" s="1" t="d">
        <v>2024-05-02</v>
      </c>
      <c r="H131" t="s">
        <v>269</v>
      </c>
      <c r="I131" t="s">
        <v>27</v>
      </c>
      <c r="J131">
        <v>1</v>
      </c>
      <c r="K131">
        <v>255.67</v>
      </c>
      <c r="L131" t="s">
        <v>20</v>
      </c>
      <c r="M131" s="1" t="d">
        <v>2024-05-03</v>
      </c>
      <c r="N131" s="1" t="d">
        <v>2024-05-02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270</v>
      </c>
      <c r="G132" s="1" t="d">
        <v>2024-01-22</v>
      </c>
      <c r="H132" t="s">
        <v>271</v>
      </c>
      <c r="I132" t="s">
        <v>19</v>
      </c>
      <c r="J132">
        <v>1</v>
      </c>
      <c r="K132">
        <v>346.7</v>
      </c>
      <c r="L132" t="s">
        <v>20</v>
      </c>
      <c r="M132" s="1" t="d">
        <v>2024-05-29</v>
      </c>
      <c r="N132" s="1" t="d">
        <v>2024-05-30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272</v>
      </c>
      <c r="G133" s="1" t="d">
        <v>2024-05-23</v>
      </c>
      <c r="H133" t="s">
        <v>273</v>
      </c>
      <c r="I133" t="s">
        <v>27</v>
      </c>
      <c r="J133">
        <v>1</v>
      </c>
      <c r="K133">
        <v>255.67</v>
      </c>
      <c r="L133" t="s">
        <v>53</v>
      </c>
      <c r="M133" s="1" t="d">
        <v>2024-05-23</v>
      </c>
      <c r="N133" s="1" t="d">
        <v>2024-05-23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274</v>
      </c>
      <c r="G134" s="1" t="d">
        <v>2024-05-31</v>
      </c>
      <c r="H134" t="s">
        <v>275</v>
      </c>
      <c r="I134" t="s">
        <v>27</v>
      </c>
      <c r="J134">
        <v>1</v>
      </c>
      <c r="K134">
        <v>255.67</v>
      </c>
      <c r="L134" t="s">
        <v>53</v>
      </c>
      <c r="M134" s="1" t="d">
        <v>2024-05-31</v>
      </c>
      <c r="N134" s="1" t="d">
        <v>2024-05-31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276</v>
      </c>
      <c r="G135" s="1" t="d">
        <v>2023-12-04</v>
      </c>
      <c r="H135" t="s">
        <v>277</v>
      </c>
      <c r="I135" t="s">
        <v>27</v>
      </c>
      <c r="J135">
        <v>1</v>
      </c>
      <c r="K135">
        <v>298.55</v>
      </c>
      <c r="L135" t="s">
        <v>34</v>
      </c>
      <c r="N135" s="1" t="d">
        <v>2024-05-10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278</v>
      </c>
      <c r="G136" s="1" t="d">
        <v>2024-03-08</v>
      </c>
      <c r="H136" t="s">
        <v>279</v>
      </c>
      <c r="I136" t="s">
        <v>27</v>
      </c>
      <c r="J136">
        <v>1</v>
      </c>
      <c r="K136">
        <v>216.56</v>
      </c>
      <c r="L136" t="s">
        <v>20</v>
      </c>
      <c r="M136" s="1" t="d">
        <v>2024-05-08</v>
      </c>
      <c r="N136" s="1" t="d">
        <v>2024-05-15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280</v>
      </c>
      <c r="G137" s="1" t="d">
        <v>2023-11-14</v>
      </c>
      <c r="H137" t="s">
        <v>281</v>
      </c>
      <c r="I137" t="s">
        <v>27</v>
      </c>
      <c r="J137">
        <v>1</v>
      </c>
      <c r="K137">
        <v>278.54000000000002</v>
      </c>
      <c r="L137" t="s">
        <v>20</v>
      </c>
      <c r="M137" s="1" t="d">
        <v>2024-05-21</v>
      </c>
      <c r="N137" s="1" t="d">
        <v>2024-05-20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282</v>
      </c>
      <c r="G138" s="1" t="d">
        <v>2024-05-07</v>
      </c>
      <c r="H138" t="s">
        <v>283</v>
      </c>
      <c r="I138" t="s">
        <v>27</v>
      </c>
      <c r="J138">
        <v>1</v>
      </c>
      <c r="K138">
        <v>202.91</v>
      </c>
      <c r="L138" t="s">
        <v>53</v>
      </c>
      <c r="M138" s="1" t="d">
        <v>2024-05-07</v>
      </c>
      <c r="N138" s="1" t="d">
        <v>2024-05-07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284</v>
      </c>
      <c r="G139" s="1" t="d">
        <v>2023-12-01</v>
      </c>
      <c r="H139" t="s">
        <v>285</v>
      </c>
      <c r="I139" t="s">
        <v>27</v>
      </c>
      <c r="J139">
        <v>2</v>
      </c>
      <c r="K139">
        <v>338.88</v>
      </c>
      <c r="L139" t="s">
        <v>34</v>
      </c>
      <c r="N139" s="1" t="d">
        <v>2024-05-10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286</v>
      </c>
      <c r="G140" s="1" t="d">
        <v>2024-04-02</v>
      </c>
      <c r="H140" t="s">
        <v>287</v>
      </c>
      <c r="I140" t="s">
        <v>27</v>
      </c>
      <c r="J140">
        <v>1</v>
      </c>
      <c r="K140">
        <v>230.67</v>
      </c>
      <c r="L140" t="s">
        <v>20</v>
      </c>
      <c r="M140" s="1" t="d">
        <v>2024-05-07</v>
      </c>
      <c r="N140" s="1" t="d">
        <v>2024-05-10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288</v>
      </c>
      <c r="G141" s="1" t="d">
        <v>2024-01-04</v>
      </c>
      <c r="H141" t="s">
        <v>289</v>
      </c>
      <c r="I141" t="s">
        <v>19</v>
      </c>
      <c r="J141">
        <v>1</v>
      </c>
      <c r="K141" s="2">
        <v>1035.17</v>
      </c>
      <c r="L141" t="s">
        <v>20</v>
      </c>
      <c r="M141" s="1" t="d">
        <v>2024-05-06</v>
      </c>
      <c r="N141" s="1" t="d">
        <v>2024-05-10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290</v>
      </c>
      <c r="G142" s="1" t="d">
        <v>2024-02-05</v>
      </c>
      <c r="H142" t="s">
        <v>291</v>
      </c>
      <c r="I142" t="s">
        <v>19</v>
      </c>
      <c r="J142">
        <v>1</v>
      </c>
      <c r="K142">
        <v>353.29</v>
      </c>
      <c r="L142" t="s">
        <v>20</v>
      </c>
      <c r="M142" s="1" t="d">
        <v>2024-07-05</v>
      </c>
      <c r="N142" s="1" t="d">
        <v>2024-05-10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292</v>
      </c>
      <c r="G143" s="1" t="d">
        <v>2023-11-13</v>
      </c>
      <c r="H143" t="s">
        <v>293</v>
      </c>
      <c r="I143" t="s">
        <v>27</v>
      </c>
      <c r="J143">
        <v>1</v>
      </c>
      <c r="K143">
        <v>210.24</v>
      </c>
      <c r="L143" t="s">
        <v>20</v>
      </c>
      <c r="M143" s="1" t="d">
        <v>2024-06-21</v>
      </c>
      <c r="N143" s="1" t="d">
        <v>2024-05-20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294</v>
      </c>
      <c r="G144" s="1" t="d">
        <v>2023-11-01</v>
      </c>
      <c r="H144" t="s">
        <v>295</v>
      </c>
      <c r="I144" t="s">
        <v>27</v>
      </c>
      <c r="J144">
        <v>1</v>
      </c>
      <c r="K144">
        <v>219.68</v>
      </c>
      <c r="L144" t="s">
        <v>34</v>
      </c>
      <c r="N144" s="1" t="d">
        <v>2024-05-10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296</v>
      </c>
      <c r="G145" s="1" t="d">
        <v>2024-02-15</v>
      </c>
      <c r="H145" t="s">
        <v>297</v>
      </c>
      <c r="I145" t="s">
        <v>27</v>
      </c>
      <c r="J145">
        <v>1</v>
      </c>
      <c r="K145">
        <v>230.67</v>
      </c>
      <c r="L145" t="s">
        <v>20</v>
      </c>
      <c r="M145" s="1" t="d">
        <v>2024-07-12</v>
      </c>
      <c r="N145" s="1" t="d">
        <v>2024-05-15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298</v>
      </c>
      <c r="G146" s="1" t="d">
        <v>2023-12-06</v>
      </c>
      <c r="H146" t="s">
        <v>299</v>
      </c>
      <c r="I146" t="s">
        <v>24</v>
      </c>
      <c r="J146">
        <v>1</v>
      </c>
      <c r="K146">
        <v>284.58999999999997</v>
      </c>
      <c r="L146" t="s">
        <v>20</v>
      </c>
      <c r="M146" s="1" t="d">
        <v>2024-06-04</v>
      </c>
      <c r="N146" s="1" t="d">
        <v>2024-05-15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300</v>
      </c>
      <c r="G147" s="1" t="d">
        <v>2024-03-20</v>
      </c>
      <c r="H147" t="s">
        <v>301</v>
      </c>
      <c r="I147" t="s">
        <v>27</v>
      </c>
      <c r="J147">
        <v>1</v>
      </c>
      <c r="K147">
        <v>196.07</v>
      </c>
      <c r="L147" t="s">
        <v>20</v>
      </c>
      <c r="M147" s="1" t="d">
        <v>2024-05-24</v>
      </c>
      <c r="N147" s="1" t="d">
        <v>2024-05-20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302</v>
      </c>
      <c r="G148" s="1" t="d">
        <v>2023-12-29</v>
      </c>
      <c r="H148" t="s">
        <v>303</v>
      </c>
      <c r="I148" t="s">
        <v>24</v>
      </c>
      <c r="J148">
        <v>1</v>
      </c>
      <c r="K148">
        <v>347.56</v>
      </c>
      <c r="L148" t="s">
        <v>24</v>
      </c>
      <c r="N148" s="1" t="d">
        <v>2024-05-30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304</v>
      </c>
      <c r="G149" s="1" t="d">
        <v>2024-05-09</v>
      </c>
      <c r="H149" t="s">
        <v>305</v>
      </c>
      <c r="I149" t="s">
        <v>19</v>
      </c>
      <c r="J149">
        <v>1</v>
      </c>
      <c r="K149">
        <v>282.26</v>
      </c>
      <c r="L149" t="s">
        <v>20</v>
      </c>
      <c r="M149" s="1" t="d">
        <v>2024-05-10</v>
      </c>
      <c r="N149" s="1" t="d">
        <v>2024-05-09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306</v>
      </c>
      <c r="G150" s="1" t="d">
        <v>2024-03-11</v>
      </c>
      <c r="H150" t="s">
        <v>307</v>
      </c>
      <c r="I150" t="s">
        <v>24</v>
      </c>
      <c r="J150">
        <v>1</v>
      </c>
      <c r="K150">
        <v>223.21</v>
      </c>
      <c r="L150" t="s">
        <v>20</v>
      </c>
      <c r="M150" s="1" t="d">
        <v>2024-05-16</v>
      </c>
      <c r="N150" s="1" t="d">
        <v>2024-05-15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308</v>
      </c>
      <c r="G151" s="1" t="d">
        <v>2024-03-15</v>
      </c>
      <c r="H151" t="s">
        <v>309</v>
      </c>
      <c r="I151" t="s">
        <v>27</v>
      </c>
      <c r="J151">
        <v>1</v>
      </c>
      <c r="K151">
        <v>177.51</v>
      </c>
      <c r="L151" t="s">
        <v>34</v>
      </c>
      <c r="N151" s="1" t="d">
        <v>2024-05-15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310</v>
      </c>
      <c r="G152" s="1" t="d">
        <v>2024-05-24</v>
      </c>
      <c r="H152" t="s">
        <v>311</v>
      </c>
      <c r="I152" t="s">
        <v>27</v>
      </c>
      <c r="J152">
        <v>1</v>
      </c>
      <c r="K152">
        <v>255.67</v>
      </c>
      <c r="L152" t="s">
        <v>53</v>
      </c>
      <c r="M152" s="1" t="d">
        <v>2024-05-24</v>
      </c>
      <c r="N152" s="1" t="d">
        <v>2024-05-24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312</v>
      </c>
      <c r="G153" s="1" t="d">
        <v>2024-02-05</v>
      </c>
      <c r="H153" t="s">
        <v>313</v>
      </c>
      <c r="I153" t="s">
        <v>27</v>
      </c>
      <c r="J153">
        <v>1</v>
      </c>
      <c r="K153">
        <v>230.67</v>
      </c>
      <c r="L153" t="s">
        <v>20</v>
      </c>
      <c r="M153" s="1" t="d">
        <v>2024-05-21</v>
      </c>
      <c r="N153" s="1" t="d">
        <v>2024-05-10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314</v>
      </c>
      <c r="G154" s="1" t="d">
        <v>2023-12-06</v>
      </c>
      <c r="H154" t="s">
        <v>315</v>
      </c>
      <c r="I154" t="s">
        <v>27</v>
      </c>
      <c r="J154">
        <v>1</v>
      </c>
      <c r="K154">
        <v>272.26</v>
      </c>
      <c r="L154" t="s">
        <v>34</v>
      </c>
      <c r="N154" s="1" t="d">
        <v>2024-05-10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316</v>
      </c>
      <c r="G155" s="1" t="d">
        <v>2024-04-10</v>
      </c>
      <c r="H155" t="s">
        <v>317</v>
      </c>
      <c r="I155" t="s">
        <v>27</v>
      </c>
      <c r="J155">
        <v>1</v>
      </c>
      <c r="K155">
        <v>177.91</v>
      </c>
      <c r="L155" t="s">
        <v>20</v>
      </c>
      <c r="M155" s="1" t="d">
        <v>2024-05-15</v>
      </c>
      <c r="N155" s="1" t="d">
        <v>2024-05-15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318</v>
      </c>
      <c r="G156" s="1" t="d">
        <v>2024-01-30</v>
      </c>
      <c r="H156" t="s">
        <v>319</v>
      </c>
      <c r="I156" t="s">
        <v>27</v>
      </c>
      <c r="J156">
        <v>1</v>
      </c>
      <c r="K156">
        <v>198.91</v>
      </c>
      <c r="L156" t="s">
        <v>20</v>
      </c>
      <c r="M156" s="1" t="d">
        <v>2024-05-28</v>
      </c>
      <c r="N156" s="1" t="d">
        <v>2024-05-30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320</v>
      </c>
      <c r="G157" s="1" t="d">
        <v>2024-02-22</v>
      </c>
      <c r="H157" t="s">
        <v>321</v>
      </c>
      <c r="I157" t="s">
        <v>24</v>
      </c>
      <c r="J157">
        <v>1</v>
      </c>
      <c r="K157">
        <v>283.25</v>
      </c>
      <c r="L157" t="s">
        <v>24</v>
      </c>
      <c r="N157" s="1" t="d">
        <v>2024-05-20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322</v>
      </c>
      <c r="G158" s="1" t="d">
        <v>2024-02-05</v>
      </c>
      <c r="H158" t="s">
        <v>323</v>
      </c>
      <c r="I158" t="s">
        <v>27</v>
      </c>
      <c r="J158">
        <v>2</v>
      </c>
      <c r="K158">
        <v>631.82000000000005</v>
      </c>
      <c r="L158" t="s">
        <v>20</v>
      </c>
      <c r="M158" s="1" t="d">
        <v>2024-04-29</v>
      </c>
      <c r="N158" s="1" t="d">
        <v>2024-05-10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324</v>
      </c>
      <c r="G159" s="1" t="d">
        <v>2024-01-23</v>
      </c>
      <c r="H159" t="s">
        <v>325</v>
      </c>
      <c r="I159" t="s">
        <v>19</v>
      </c>
      <c r="J159">
        <v>1</v>
      </c>
      <c r="K159">
        <v>328.83</v>
      </c>
      <c r="L159" t="s">
        <v>20</v>
      </c>
      <c r="M159" s="1" t="d">
        <v>2024-05-29</v>
      </c>
      <c r="N159" s="1" t="d">
        <v>2024-05-30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326</v>
      </c>
      <c r="G160" s="1" t="d">
        <v>2024-04-10</v>
      </c>
      <c r="H160" t="s">
        <v>327</v>
      </c>
      <c r="I160" t="s">
        <v>27</v>
      </c>
      <c r="J160">
        <v>1</v>
      </c>
      <c r="K160">
        <v>230.67</v>
      </c>
      <c r="L160" t="s">
        <v>20</v>
      </c>
      <c r="M160" s="1" t="d">
        <v>2024-05-15</v>
      </c>
      <c r="N160" s="1" t="d">
        <v>2024-05-15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328</v>
      </c>
      <c r="G161" s="1" t="d">
        <v>2024-04-02</v>
      </c>
      <c r="H161" t="s">
        <v>329</v>
      </c>
      <c r="I161" t="s">
        <v>27</v>
      </c>
      <c r="J161">
        <v>1</v>
      </c>
      <c r="K161">
        <v>230.67</v>
      </c>
      <c r="L161" t="s">
        <v>20</v>
      </c>
      <c r="M161" s="1" t="d">
        <v>2024-05-15</v>
      </c>
      <c r="N161" s="1" t="d">
        <v>2024-05-10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330</v>
      </c>
      <c r="G162" s="1" t="d">
        <v>2023-12-04</v>
      </c>
      <c r="H162" t="s">
        <v>331</v>
      </c>
      <c r="I162" t="s">
        <v>27</v>
      </c>
      <c r="J162">
        <v>1</v>
      </c>
      <c r="K162">
        <v>219.68</v>
      </c>
      <c r="L162" t="s">
        <v>20</v>
      </c>
      <c r="M162" s="1" t="d">
        <v>2024-05-13</v>
      </c>
      <c r="N162" s="1" t="d">
        <v>2024-05-10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332</v>
      </c>
      <c r="G163" s="1" t="d">
        <v>2023-11-13</v>
      </c>
      <c r="H163" t="s">
        <v>333</v>
      </c>
      <c r="I163" t="s">
        <v>27</v>
      </c>
      <c r="J163">
        <v>1</v>
      </c>
      <c r="K163">
        <v>220.68</v>
      </c>
      <c r="L163" t="s">
        <v>34</v>
      </c>
      <c r="N163" s="1" t="d">
        <v>2024-05-20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2331535</v>
      </c>
      <c r="F164" t="s">
        <v>334</v>
      </c>
      <c r="G164" s="1" t="d">
        <v>2023-11-14</v>
      </c>
      <c r="H164" t="s">
        <v>335</v>
      </c>
      <c r="I164" t="s">
        <v>27</v>
      </c>
      <c r="J164">
        <v>2</v>
      </c>
      <c r="K164">
        <v>439.36</v>
      </c>
      <c r="L164" t="s">
        <v>34</v>
      </c>
      <c r="N164" s="1" t="d">
        <v>2024-05-20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2331535</v>
      </c>
      <c r="F165" t="s">
        <v>336</v>
      </c>
      <c r="G165" s="1" t="d">
        <v>2024-01-23</v>
      </c>
      <c r="H165" t="s">
        <v>337</v>
      </c>
      <c r="I165" t="s">
        <v>27</v>
      </c>
      <c r="J165">
        <v>1</v>
      </c>
      <c r="K165">
        <v>346.05</v>
      </c>
      <c r="L165" t="s">
        <v>20</v>
      </c>
      <c r="M165" s="1" t="d">
        <v>2024-06-25</v>
      </c>
      <c r="N165" s="1" t="d">
        <v>2024-05-30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338</v>
      </c>
      <c r="G166" s="1" t="d">
        <v>2024-04-25</v>
      </c>
      <c r="H166" t="s">
        <v>339</v>
      </c>
      <c r="I166" t="s">
        <v>24</v>
      </c>
      <c r="J166">
        <v>1</v>
      </c>
      <c r="K166">
        <v>292.47000000000003</v>
      </c>
      <c r="L166" t="s">
        <v>20</v>
      </c>
      <c r="M166" s="1" t="d">
        <v>2024-07-09</v>
      </c>
      <c r="N166" s="1" t="d">
        <v>2024-05-25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340</v>
      </c>
      <c r="G167" s="1" t="d">
        <v>2023-11-21</v>
      </c>
      <c r="H167" t="s">
        <v>341</v>
      </c>
      <c r="I167" t="s">
        <v>27</v>
      </c>
      <c r="J167">
        <v>1</v>
      </c>
      <c r="K167">
        <v>169.44</v>
      </c>
      <c r="L167" t="s">
        <v>20</v>
      </c>
      <c r="M167" s="1" t="d">
        <v>2024-05-27</v>
      </c>
      <c r="N167" s="1" t="d">
        <v>2024-05-25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342</v>
      </c>
      <c r="G168" s="1" t="d">
        <v>2024-04-12</v>
      </c>
      <c r="H168" t="s">
        <v>343</v>
      </c>
      <c r="I168" t="s">
        <v>19</v>
      </c>
      <c r="J168">
        <v>1</v>
      </c>
      <c r="K168" s="2">
        <v>1211.58</v>
      </c>
      <c r="L168" t="s">
        <v>20</v>
      </c>
      <c r="M168" s="1" t="d">
        <v>2024-05-10</v>
      </c>
      <c r="N168" s="1" t="d">
        <v>2024-05-15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344</v>
      </c>
      <c r="G169" s="1" t="d">
        <v>2024-02-29</v>
      </c>
      <c r="H169" t="s">
        <v>345</v>
      </c>
      <c r="I169" t="s">
        <v>19</v>
      </c>
      <c r="J169">
        <v>1</v>
      </c>
      <c r="K169">
        <v>401.71</v>
      </c>
      <c r="L169" t="s">
        <v>20</v>
      </c>
      <c r="M169" s="1" t="d">
        <v>2024-06-12</v>
      </c>
      <c r="N169" s="1" t="d">
        <v>2024-05-30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346</v>
      </c>
      <c r="G170" s="1" t="d">
        <v>2024-02-06</v>
      </c>
      <c r="H170" t="s">
        <v>347</v>
      </c>
      <c r="I170" t="s">
        <v>19</v>
      </c>
      <c r="J170">
        <v>1</v>
      </c>
      <c r="K170">
        <v>298.18</v>
      </c>
      <c r="L170" t="s">
        <v>20</v>
      </c>
      <c r="M170" s="1" t="d">
        <v>2024-05-07</v>
      </c>
      <c r="N170" s="1" t="d">
        <v>2024-05-15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348</v>
      </c>
      <c r="G171" s="1" t="d">
        <v>2024-05-01</v>
      </c>
      <c r="H171" t="s">
        <v>349</v>
      </c>
      <c r="I171" t="s">
        <v>27</v>
      </c>
      <c r="J171">
        <v>2</v>
      </c>
      <c r="K171">
        <v>609.94000000000005</v>
      </c>
      <c r="L171" t="s">
        <v>20</v>
      </c>
      <c r="M171" s="1" t="d">
        <v>2024-05-01</v>
      </c>
      <c r="N171" s="1" t="d">
        <v>2024-05-01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350</v>
      </c>
      <c r="G172" s="1" t="d">
        <v>2024-02-09</v>
      </c>
      <c r="H172" t="s">
        <v>351</v>
      </c>
      <c r="I172" t="s">
        <v>19</v>
      </c>
      <c r="J172">
        <v>1</v>
      </c>
      <c r="K172">
        <v>226.93</v>
      </c>
      <c r="L172" t="s">
        <v>20</v>
      </c>
      <c r="M172" s="1" t="d">
        <v>2024-05-06</v>
      </c>
      <c r="N172" s="1" t="d">
        <v>2024-05-15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352</v>
      </c>
      <c r="G173" s="1" t="d">
        <v>2023-11-14</v>
      </c>
      <c r="H173" t="s">
        <v>353</v>
      </c>
      <c r="I173" t="s">
        <v>27</v>
      </c>
      <c r="J173">
        <v>1</v>
      </c>
      <c r="K173">
        <v>189.84</v>
      </c>
      <c r="L173" t="s">
        <v>20</v>
      </c>
      <c r="M173" s="1" t="d">
        <v>2024-05-20</v>
      </c>
      <c r="N173" s="1" t="d">
        <v>2024-05-20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354</v>
      </c>
      <c r="G174" s="1" t="d">
        <v>2024-01-06</v>
      </c>
      <c r="H174" t="s">
        <v>355</v>
      </c>
      <c r="I174" t="s">
        <v>27</v>
      </c>
      <c r="J174">
        <v>1</v>
      </c>
      <c r="K174">
        <v>298.55</v>
      </c>
      <c r="L174" t="s">
        <v>20</v>
      </c>
      <c r="M174" s="1" t="d">
        <v>2024-06-05</v>
      </c>
      <c r="N174" s="1" t="d">
        <v>2024-05-10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356</v>
      </c>
      <c r="G175" s="1" t="d">
        <v>2024-02-01</v>
      </c>
      <c r="H175" t="s">
        <v>357</v>
      </c>
      <c r="I175" t="s">
        <v>19</v>
      </c>
      <c r="J175">
        <v>1</v>
      </c>
      <c r="K175">
        <v>363.64</v>
      </c>
      <c r="L175" t="s">
        <v>20</v>
      </c>
      <c r="M175" s="1" t="d">
        <v>2024-05-07</v>
      </c>
      <c r="N175" s="1" t="d">
        <v>2024-05-10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358</v>
      </c>
      <c r="G176" s="1" t="d">
        <v>2024-03-14</v>
      </c>
      <c r="H176" t="s">
        <v>359</v>
      </c>
      <c r="I176" t="s">
        <v>24</v>
      </c>
      <c r="J176">
        <v>1</v>
      </c>
      <c r="K176">
        <v>239.67</v>
      </c>
      <c r="L176" t="s">
        <v>24</v>
      </c>
      <c r="N176" s="1" t="d">
        <v>2024-05-20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360</v>
      </c>
      <c r="G177" s="1" t="d">
        <v>2024-01-02</v>
      </c>
      <c r="H177" t="s">
        <v>361</v>
      </c>
      <c r="I177" t="s">
        <v>27</v>
      </c>
      <c r="J177">
        <v>1</v>
      </c>
      <c r="K177">
        <v>230.67</v>
      </c>
      <c r="L177" t="s">
        <v>20</v>
      </c>
      <c r="M177" s="1" t="d">
        <v>2024-05-06</v>
      </c>
      <c r="N177" s="1" t="d">
        <v>2024-05-10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362</v>
      </c>
      <c r="G178" s="1" t="d">
        <v>2024-01-18</v>
      </c>
      <c r="H178" t="s">
        <v>363</v>
      </c>
      <c r="I178" t="s">
        <v>19</v>
      </c>
      <c r="J178">
        <v>1</v>
      </c>
      <c r="K178">
        <v>180.94</v>
      </c>
      <c r="L178" t="s">
        <v>20</v>
      </c>
      <c r="M178" s="1" t="d">
        <v>2024-05-09</v>
      </c>
      <c r="N178" s="1" t="d">
        <v>2024-05-20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364</v>
      </c>
      <c r="G179" s="1" t="d">
        <v>2024-01-04</v>
      </c>
      <c r="H179" t="s">
        <v>365</v>
      </c>
      <c r="I179" t="s">
        <v>27</v>
      </c>
      <c r="J179">
        <v>1</v>
      </c>
      <c r="K179">
        <v>169.44</v>
      </c>
      <c r="L179" t="s">
        <v>20</v>
      </c>
      <c r="M179" s="1" t="d">
        <v>2024-05-13</v>
      </c>
      <c r="N179" s="1" t="d">
        <v>2024-05-10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366</v>
      </c>
      <c r="G180" s="1" t="d">
        <v>2024-04-10</v>
      </c>
      <c r="H180" t="s">
        <v>367</v>
      </c>
      <c r="I180" t="s">
        <v>27</v>
      </c>
      <c r="J180">
        <v>1</v>
      </c>
      <c r="K180">
        <v>177.91</v>
      </c>
      <c r="L180" t="s">
        <v>34</v>
      </c>
      <c r="N180" s="1" t="d">
        <v>2024-05-15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368</v>
      </c>
      <c r="G181" s="1" t="d">
        <v>2024-03-26</v>
      </c>
      <c r="H181" t="s">
        <v>369</v>
      </c>
      <c r="I181" t="s">
        <v>27</v>
      </c>
      <c r="J181">
        <v>1</v>
      </c>
      <c r="K181">
        <v>196.07</v>
      </c>
      <c r="L181" t="s">
        <v>20</v>
      </c>
      <c r="M181" s="1" t="d">
        <v>2024-05-16</v>
      </c>
      <c r="N181" s="1" t="d">
        <v>2024-05-30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370</v>
      </c>
      <c r="G182" s="1" t="d">
        <v>2024-05-16</v>
      </c>
      <c r="H182" t="s">
        <v>371</v>
      </c>
      <c r="I182" t="s">
        <v>19</v>
      </c>
      <c r="J182">
        <v>1</v>
      </c>
      <c r="K182">
        <v>310.16000000000003</v>
      </c>
      <c r="L182" t="s">
        <v>20</v>
      </c>
      <c r="M182" s="1" t="d">
        <v>2024-05-17</v>
      </c>
      <c r="N182" s="1" t="d">
        <v>2024-05-16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372</v>
      </c>
      <c r="G183" s="1" t="d">
        <v>2024-01-04</v>
      </c>
      <c r="H183" t="s">
        <v>373</v>
      </c>
      <c r="I183" t="s">
        <v>19</v>
      </c>
      <c r="J183">
        <v>1</v>
      </c>
      <c r="K183">
        <v>327</v>
      </c>
      <c r="L183" t="s">
        <v>20</v>
      </c>
      <c r="M183" s="1" t="d">
        <v>2024-05-09</v>
      </c>
      <c r="N183" s="1" t="d">
        <v>2024-05-10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374</v>
      </c>
      <c r="G184" s="1" t="d">
        <v>2024-02-23</v>
      </c>
      <c r="H184" t="s">
        <v>375</v>
      </c>
      <c r="I184" t="s">
        <v>27</v>
      </c>
      <c r="J184">
        <v>1</v>
      </c>
      <c r="K184">
        <v>362.12</v>
      </c>
      <c r="L184" t="s">
        <v>20</v>
      </c>
      <c r="M184" s="1" t="d">
        <v>2024-06-03</v>
      </c>
      <c r="N184" s="1" t="d">
        <v>2024-05-25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376</v>
      </c>
      <c r="G185" s="1" t="d">
        <v>2023-09-26</v>
      </c>
      <c r="H185" t="s">
        <v>377</v>
      </c>
      <c r="I185" t="s">
        <v>19</v>
      </c>
      <c r="J185">
        <v>1</v>
      </c>
      <c r="K185">
        <v>350</v>
      </c>
      <c r="L185" t="s">
        <v>20</v>
      </c>
      <c r="M185" s="1" t="d">
        <v>2024-05-10</v>
      </c>
      <c r="N185" s="1" t="d">
        <v>2024-05-30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378</v>
      </c>
      <c r="G186" s="1" t="d">
        <v>2024-03-09</v>
      </c>
      <c r="H186" t="s">
        <v>379</v>
      </c>
      <c r="I186" t="s">
        <v>27</v>
      </c>
      <c r="J186">
        <v>1</v>
      </c>
      <c r="K186">
        <v>177.91</v>
      </c>
      <c r="L186" t="s">
        <v>20</v>
      </c>
      <c r="M186" s="1" t="d">
        <v>2024-05-08</v>
      </c>
      <c r="N186" s="1" t="d">
        <v>2024-05-15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380</v>
      </c>
      <c r="G187" s="1" t="d">
        <v>2024-05-03</v>
      </c>
      <c r="H187" t="s">
        <v>381</v>
      </c>
      <c r="I187" t="s">
        <v>27</v>
      </c>
      <c r="J187">
        <v>1</v>
      </c>
      <c r="K187">
        <v>255.67</v>
      </c>
      <c r="L187" t="s">
        <v>53</v>
      </c>
      <c r="M187" s="1" t="d">
        <v>2024-05-03</v>
      </c>
      <c r="N187" s="1" t="d">
        <v>2024-05-03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382</v>
      </c>
      <c r="G188" s="1" t="d">
        <v>2023-12-04</v>
      </c>
      <c r="H188" t="s">
        <v>383</v>
      </c>
      <c r="I188" t="s">
        <v>24</v>
      </c>
      <c r="J188">
        <v>1</v>
      </c>
      <c r="K188">
        <v>265.77</v>
      </c>
      <c r="L188" t="s">
        <v>24</v>
      </c>
      <c r="N188" s="1" t="d">
        <v>2024-05-05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384</v>
      </c>
      <c r="G189" s="1" t="d">
        <v>2024-04-16</v>
      </c>
      <c r="H189" t="s">
        <v>385</v>
      </c>
      <c r="I189" t="s">
        <v>24</v>
      </c>
      <c r="J189">
        <v>1</v>
      </c>
      <c r="K189">
        <v>230.67</v>
      </c>
      <c r="L189" t="s">
        <v>20</v>
      </c>
      <c r="M189" s="1" t="d">
        <v>2024-05-17</v>
      </c>
      <c r="N189" s="1" t="d">
        <v>2024-05-25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386</v>
      </c>
      <c r="G190" s="1" t="d">
        <v>2024-01-20</v>
      </c>
      <c r="H190" t="s">
        <v>387</v>
      </c>
      <c r="I190" t="s">
        <v>27</v>
      </c>
      <c r="J190">
        <v>1</v>
      </c>
      <c r="K190">
        <v>177.91</v>
      </c>
      <c r="L190" t="s">
        <v>20</v>
      </c>
      <c r="M190" s="1" t="d">
        <v>2024-06-18</v>
      </c>
      <c r="N190" s="1" t="d">
        <v>2024-05-25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388</v>
      </c>
      <c r="G191" s="1" t="d">
        <v>2024-03-08</v>
      </c>
      <c r="H191" t="s">
        <v>389</v>
      </c>
      <c r="I191" t="s">
        <v>27</v>
      </c>
      <c r="J191">
        <v>2</v>
      </c>
      <c r="K191" s="2">
        <v>1594.14</v>
      </c>
      <c r="L191" t="s">
        <v>20</v>
      </c>
      <c r="M191" s="1" t="d">
        <v>2024-05-15</v>
      </c>
      <c r="N191" s="1" t="d">
        <v>2024-05-15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390</v>
      </c>
      <c r="G192" s="1" t="d">
        <v>2024-05-06</v>
      </c>
      <c r="H192" t="s">
        <v>391</v>
      </c>
      <c r="I192" t="s">
        <v>27</v>
      </c>
      <c r="J192">
        <v>1</v>
      </c>
      <c r="K192">
        <v>255.67</v>
      </c>
      <c r="L192" t="s">
        <v>20</v>
      </c>
      <c r="M192" s="1" t="d">
        <v>2024-05-07</v>
      </c>
      <c r="N192" s="1" t="d">
        <v>2024-05-06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392</v>
      </c>
      <c r="G193" s="1" t="d">
        <v>2024-05-13</v>
      </c>
      <c r="H193" t="s">
        <v>393</v>
      </c>
      <c r="I193" t="s">
        <v>27</v>
      </c>
      <c r="J193">
        <v>1</v>
      </c>
      <c r="K193">
        <v>255.67</v>
      </c>
      <c r="L193" t="s">
        <v>53</v>
      </c>
      <c r="M193" s="1" t="d">
        <v>2024-05-13</v>
      </c>
      <c r="N193" s="1" t="d">
        <v>2024-05-13</v>
      </c>
      <c r="O193" t="s">
        <v>21</v>
      </c>
    </row>
    <row r="194" spans="1:15" x14ac:dyDescent="0.3">
      <c r="A194" t="str">
        <f t="shared" ref="A194:A229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394</v>
      </c>
      <c r="G194" s="1" t="d">
        <v>2024-04-26</v>
      </c>
      <c r="H194" t="s">
        <v>395</v>
      </c>
      <c r="I194" t="s">
        <v>27</v>
      </c>
      <c r="J194">
        <v>1</v>
      </c>
      <c r="K194">
        <v>292.47000000000003</v>
      </c>
      <c r="L194" t="s">
        <v>20</v>
      </c>
      <c r="M194" s="1" t="d">
        <v>2024-06-13</v>
      </c>
      <c r="N194" s="1" t="d">
        <v>2024-05-30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396</v>
      </c>
      <c r="G195" s="1" t="d">
        <v>2024-03-14</v>
      </c>
      <c r="H195" t="s">
        <v>397</v>
      </c>
      <c r="I195" t="s">
        <v>27</v>
      </c>
      <c r="J195">
        <v>1</v>
      </c>
      <c r="K195">
        <v>196.07</v>
      </c>
      <c r="L195" t="s">
        <v>20</v>
      </c>
      <c r="M195" s="1" t="d">
        <v>2024-05-20</v>
      </c>
      <c r="N195" s="1" t="d">
        <v>2024-05-20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398</v>
      </c>
      <c r="G196" s="1" t="d">
        <v>2024-03-11</v>
      </c>
      <c r="H196" t="s">
        <v>399</v>
      </c>
      <c r="I196" t="s">
        <v>19</v>
      </c>
      <c r="J196">
        <v>2</v>
      </c>
      <c r="K196">
        <v>270.85000000000002</v>
      </c>
      <c r="L196" t="s">
        <v>20</v>
      </c>
      <c r="M196" s="1" t="d">
        <v>2024-06-12</v>
      </c>
      <c r="N196" s="1" t="d">
        <v>2024-05-20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400</v>
      </c>
      <c r="G197" s="1" t="d">
        <v>2024-01-15</v>
      </c>
      <c r="H197" t="s">
        <v>401</v>
      </c>
      <c r="I197" t="s">
        <v>27</v>
      </c>
      <c r="J197">
        <v>1</v>
      </c>
      <c r="K197">
        <v>256.95999999999998</v>
      </c>
      <c r="L197" t="s">
        <v>20</v>
      </c>
      <c r="M197" s="1" t="d">
        <v>2024-05-17</v>
      </c>
      <c r="N197" s="1" t="d">
        <v>2024-05-20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402</v>
      </c>
      <c r="G198" s="1" t="d">
        <v>2024-01-12</v>
      </c>
      <c r="H198" t="s">
        <v>403</v>
      </c>
      <c r="I198" t="s">
        <v>27</v>
      </c>
      <c r="J198">
        <v>2</v>
      </c>
      <c r="K198">
        <v>637.52</v>
      </c>
      <c r="L198" t="s">
        <v>34</v>
      </c>
      <c r="N198" s="1" t="d">
        <v>2024-05-10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404</v>
      </c>
      <c r="G199" s="1" t="d">
        <v>2024-05-17</v>
      </c>
      <c r="H199" t="s">
        <v>405</v>
      </c>
      <c r="I199" t="s">
        <v>27</v>
      </c>
      <c r="J199">
        <v>1</v>
      </c>
      <c r="K199">
        <v>202.91</v>
      </c>
      <c r="L199" t="s">
        <v>53</v>
      </c>
      <c r="M199" s="1" t="d">
        <v>2024-05-17</v>
      </c>
      <c r="N199" s="1" t="d">
        <v>2024-05-17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406</v>
      </c>
      <c r="G200" s="1" t="d">
        <v>2024-01-26</v>
      </c>
      <c r="H200" t="s">
        <v>407</v>
      </c>
      <c r="I200" t="s">
        <v>27</v>
      </c>
      <c r="J200">
        <v>1</v>
      </c>
      <c r="K200">
        <v>137.71</v>
      </c>
      <c r="L200" t="s">
        <v>20</v>
      </c>
      <c r="M200" s="1" t="d">
        <v>2024-04-30</v>
      </c>
      <c r="N200" s="1" t="d">
        <v>2024-05-30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408</v>
      </c>
      <c r="G201" s="1" t="d">
        <v>2024-04-01</v>
      </c>
      <c r="H201" t="s">
        <v>409</v>
      </c>
      <c r="I201" t="s">
        <v>27</v>
      </c>
      <c r="J201">
        <v>1</v>
      </c>
      <c r="K201">
        <v>196.07</v>
      </c>
      <c r="L201" t="s">
        <v>20</v>
      </c>
      <c r="M201" s="1" t="d">
        <v>2024-06-05</v>
      </c>
      <c r="N201" s="1" t="d">
        <v>2024-05-30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410</v>
      </c>
      <c r="G202" s="1" t="d">
        <v>2024-01-17</v>
      </c>
      <c r="H202" t="s">
        <v>411</v>
      </c>
      <c r="I202" t="s">
        <v>24</v>
      </c>
      <c r="J202">
        <v>1</v>
      </c>
      <c r="K202">
        <v>177.91</v>
      </c>
      <c r="L202" t="s">
        <v>24</v>
      </c>
      <c r="N202" s="1" t="d">
        <v>2024-05-20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412</v>
      </c>
      <c r="G203" s="1" t="d">
        <v>2024-05-24</v>
      </c>
      <c r="H203" t="s">
        <v>413</v>
      </c>
      <c r="I203" t="s">
        <v>27</v>
      </c>
      <c r="J203">
        <v>1</v>
      </c>
      <c r="K203" s="2">
        <v>1277.19</v>
      </c>
      <c r="L203" t="s">
        <v>53</v>
      </c>
      <c r="M203" s="1" t="d">
        <v>2024-05-24</v>
      </c>
      <c r="N203" s="1" t="d">
        <v>2024-05-24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414</v>
      </c>
      <c r="G204" s="1" t="d">
        <v>2024-03-08</v>
      </c>
      <c r="H204" t="s">
        <v>415</v>
      </c>
      <c r="I204" t="s">
        <v>27</v>
      </c>
      <c r="J204">
        <v>1</v>
      </c>
      <c r="K204">
        <v>797.07</v>
      </c>
      <c r="L204" t="s">
        <v>20</v>
      </c>
      <c r="M204" s="1" t="d">
        <v>2024-05-13</v>
      </c>
      <c r="N204" s="1" t="d">
        <v>2024-05-15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2445530</v>
      </c>
      <c r="F205" t="s">
        <v>416</v>
      </c>
      <c r="G205" s="1" t="d">
        <v>2023-11-09</v>
      </c>
      <c r="H205" t="s">
        <v>417</v>
      </c>
      <c r="I205" t="s">
        <v>27</v>
      </c>
      <c r="J205">
        <v>1</v>
      </c>
      <c r="K205">
        <v>272.26</v>
      </c>
      <c r="L205" t="s">
        <v>20</v>
      </c>
      <c r="M205" s="1" t="d">
        <v>2024-06-12</v>
      </c>
      <c r="N205" s="1" t="d">
        <v>2024-05-15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2496577</v>
      </c>
      <c r="F206" t="s">
        <v>418</v>
      </c>
      <c r="G206" s="1" t="d">
        <v>2024-03-13</v>
      </c>
      <c r="H206" t="s">
        <v>419</v>
      </c>
      <c r="I206" t="s">
        <v>27</v>
      </c>
      <c r="J206">
        <v>1</v>
      </c>
      <c r="K206">
        <v>196.07</v>
      </c>
      <c r="L206" t="s">
        <v>20</v>
      </c>
      <c r="M206" s="1" t="d">
        <v>2024-04-22</v>
      </c>
      <c r="N206" s="1" t="d">
        <v>2024-05-15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2496577</v>
      </c>
      <c r="F207" t="s">
        <v>420</v>
      </c>
      <c r="G207" s="1" t="d">
        <v>2024-05-08</v>
      </c>
      <c r="H207" t="s">
        <v>421</v>
      </c>
      <c r="I207" t="s">
        <v>19</v>
      </c>
      <c r="J207">
        <v>1</v>
      </c>
      <c r="K207">
        <v>362.35</v>
      </c>
      <c r="L207" t="s">
        <v>53</v>
      </c>
      <c r="M207" s="1" t="d">
        <v>2024-05-08</v>
      </c>
      <c r="N207" s="1" t="d">
        <v>2024-05-08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2496577</v>
      </c>
      <c r="F208" t="s">
        <v>422</v>
      </c>
      <c r="G208" s="1" t="d">
        <v>2024-03-01</v>
      </c>
      <c r="H208" t="s">
        <v>423</v>
      </c>
      <c r="I208" t="s">
        <v>27</v>
      </c>
      <c r="J208">
        <v>1</v>
      </c>
      <c r="K208">
        <v>392.37</v>
      </c>
      <c r="L208" t="s">
        <v>20</v>
      </c>
      <c r="M208" s="1" t="d">
        <v>2024-05-08</v>
      </c>
      <c r="N208" s="1" t="d">
        <v>2024-05-10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2496577</v>
      </c>
      <c r="F209" t="s">
        <v>424</v>
      </c>
      <c r="G209" s="1" t="d">
        <v>2024-03-07</v>
      </c>
      <c r="H209" t="s">
        <v>425</v>
      </c>
      <c r="I209" t="s">
        <v>27</v>
      </c>
      <c r="J209">
        <v>1</v>
      </c>
      <c r="K209">
        <v>175.88</v>
      </c>
      <c r="L209" t="s">
        <v>20</v>
      </c>
      <c r="M209" s="1" t="d">
        <v>2024-05-13</v>
      </c>
      <c r="N209" s="1" t="d">
        <v>2024-05-10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2496577</v>
      </c>
      <c r="F210" t="s">
        <v>426</v>
      </c>
      <c r="G210" s="1" t="d">
        <v>2024-05-29</v>
      </c>
      <c r="H210" t="s">
        <v>427</v>
      </c>
      <c r="I210" t="s">
        <v>27</v>
      </c>
      <c r="J210">
        <v>1</v>
      </c>
      <c r="K210">
        <v>202.91</v>
      </c>
      <c r="L210" t="s">
        <v>53</v>
      </c>
      <c r="M210" s="1" t="d">
        <v>2024-05-29</v>
      </c>
      <c r="N210" s="1" t="d">
        <v>2024-05-29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2496763</v>
      </c>
      <c r="F211" t="s">
        <v>428</v>
      </c>
      <c r="G211" s="1" t="d">
        <v>2024-04-15</v>
      </c>
      <c r="H211" t="s">
        <v>429</v>
      </c>
      <c r="I211" t="s">
        <v>24</v>
      </c>
      <c r="J211">
        <v>1</v>
      </c>
      <c r="K211">
        <v>142.19</v>
      </c>
      <c r="L211" t="s">
        <v>24</v>
      </c>
      <c r="N211" s="1" t="d">
        <v>2024-05-20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2496763</v>
      </c>
      <c r="F212" t="s">
        <v>430</v>
      </c>
      <c r="G212" s="1" t="d">
        <v>2024-04-08</v>
      </c>
      <c r="H212" t="s">
        <v>431</v>
      </c>
      <c r="I212" t="s">
        <v>19</v>
      </c>
      <c r="J212">
        <v>1</v>
      </c>
      <c r="K212">
        <v>337.35</v>
      </c>
      <c r="L212" t="s">
        <v>20</v>
      </c>
      <c r="M212" s="1" t="d">
        <v>2024-06-11</v>
      </c>
      <c r="N212" s="1" t="d">
        <v>2024-05-10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2496763</v>
      </c>
      <c r="F213" t="s">
        <v>432</v>
      </c>
      <c r="G213" s="1" t="d">
        <v>2024-04-10</v>
      </c>
      <c r="H213" t="s">
        <v>433</v>
      </c>
      <c r="I213" t="s">
        <v>24</v>
      </c>
      <c r="J213">
        <v>1</v>
      </c>
      <c r="K213">
        <v>230.67</v>
      </c>
      <c r="L213" t="s">
        <v>24</v>
      </c>
      <c r="N213" s="1" t="d">
        <v>2024-05-15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2496763</v>
      </c>
      <c r="F214" t="s">
        <v>434</v>
      </c>
      <c r="G214" s="1" t="d">
        <v>2024-01-21</v>
      </c>
      <c r="H214" t="s">
        <v>435</v>
      </c>
      <c r="I214" t="s">
        <v>27</v>
      </c>
      <c r="J214">
        <v>1</v>
      </c>
      <c r="K214">
        <v>230.67</v>
      </c>
      <c r="L214" t="s">
        <v>20</v>
      </c>
      <c r="M214" s="1" t="d">
        <v>2024-05-20</v>
      </c>
      <c r="N214" s="1" t="d">
        <v>2024-05-20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2496763</v>
      </c>
      <c r="F215" t="s">
        <v>436</v>
      </c>
      <c r="G215" s="1" t="d">
        <v>2024-03-28</v>
      </c>
      <c r="H215" t="s">
        <v>437</v>
      </c>
      <c r="I215" t="s">
        <v>27</v>
      </c>
      <c r="J215">
        <v>1</v>
      </c>
      <c r="K215">
        <v>172.22</v>
      </c>
      <c r="L215" t="s">
        <v>20</v>
      </c>
      <c r="M215" s="1" t="d">
        <v>2024-05-21</v>
      </c>
      <c r="N215" s="1" t="d">
        <v>2024-05-30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2496763</v>
      </c>
      <c r="F216" t="s">
        <v>438</v>
      </c>
      <c r="G216" s="1" t="d">
        <v>2024-03-27</v>
      </c>
      <c r="H216" t="s">
        <v>439</v>
      </c>
      <c r="I216" t="s">
        <v>24</v>
      </c>
      <c r="J216">
        <v>1</v>
      </c>
      <c r="K216">
        <v>458.92</v>
      </c>
      <c r="L216" t="s">
        <v>24</v>
      </c>
      <c r="N216" s="1" t="d">
        <v>2024-05-30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2496763</v>
      </c>
      <c r="F217" t="s">
        <v>440</v>
      </c>
      <c r="G217" s="1" t="d">
        <v>2024-02-26</v>
      </c>
      <c r="H217" t="s">
        <v>441</v>
      </c>
      <c r="I217" t="s">
        <v>27</v>
      </c>
      <c r="J217">
        <v>1</v>
      </c>
      <c r="K217">
        <v>286.52999999999997</v>
      </c>
      <c r="L217" t="s">
        <v>20</v>
      </c>
      <c r="M217" s="1" t="d">
        <v>2024-08-08</v>
      </c>
      <c r="N217" s="1" t="d">
        <v>2024-05-30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2496763</v>
      </c>
      <c r="F218" t="s">
        <v>442</v>
      </c>
      <c r="G218" s="1" t="d">
        <v>2024-03-31</v>
      </c>
      <c r="H218" t="s">
        <v>443</v>
      </c>
      <c r="I218" t="s">
        <v>27</v>
      </c>
      <c r="J218">
        <v>1</v>
      </c>
      <c r="K218">
        <v>196.07</v>
      </c>
      <c r="L218" t="s">
        <v>20</v>
      </c>
      <c r="M218" s="1" t="d">
        <v>2024-05-13</v>
      </c>
      <c r="N218" s="1" t="d">
        <v>2024-05-30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2496763</v>
      </c>
      <c r="F219" t="s">
        <v>444</v>
      </c>
      <c r="G219" s="1" t="d">
        <v>2024-01-30</v>
      </c>
      <c r="H219" t="s">
        <v>445</v>
      </c>
      <c r="I219" t="s">
        <v>24</v>
      </c>
      <c r="J219">
        <v>1</v>
      </c>
      <c r="K219">
        <v>177.91</v>
      </c>
      <c r="L219" t="s">
        <v>24</v>
      </c>
      <c r="N219" s="1" t="d">
        <v>2024-05-30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2516217</v>
      </c>
      <c r="F220" t="s">
        <v>446</v>
      </c>
      <c r="G220" s="1" t="d">
        <v>2024-03-28</v>
      </c>
      <c r="H220" t="s">
        <v>447</v>
      </c>
      <c r="I220" t="s">
        <v>19</v>
      </c>
      <c r="J220">
        <v>1</v>
      </c>
      <c r="K220">
        <v>218.67</v>
      </c>
      <c r="L220" t="s">
        <v>20</v>
      </c>
      <c r="M220" s="1" t="d">
        <v>2024-06-12</v>
      </c>
      <c r="N220" s="1" t="d">
        <v>2024-05-25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2516217</v>
      </c>
      <c r="F221" t="s">
        <v>448</v>
      </c>
      <c r="G221" s="1" t="d">
        <v>2024-03-18</v>
      </c>
      <c r="H221" t="s">
        <v>449</v>
      </c>
      <c r="I221" t="s">
        <v>19</v>
      </c>
      <c r="J221">
        <v>1</v>
      </c>
      <c r="K221">
        <v>797.07</v>
      </c>
      <c r="L221" t="s">
        <v>20</v>
      </c>
      <c r="M221" s="1" t="d">
        <v>2024-06-12</v>
      </c>
      <c r="N221" s="1" t="d">
        <v>2024-05-25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2531747</v>
      </c>
      <c r="F222" t="s">
        <v>450</v>
      </c>
      <c r="G222" s="1" t="d">
        <v>2024-04-12</v>
      </c>
      <c r="H222" t="s">
        <v>451</v>
      </c>
      <c r="I222" t="s">
        <v>19</v>
      </c>
      <c r="J222">
        <v>1</v>
      </c>
      <c r="K222" s="2">
        <v>1252.19</v>
      </c>
      <c r="L222" t="s">
        <v>20</v>
      </c>
      <c r="M222" s="1" t="d">
        <v>2024-06-03</v>
      </c>
      <c r="N222" s="1" t="d">
        <v>2024-05-20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2531747</v>
      </c>
      <c r="F223" t="s">
        <v>452</v>
      </c>
      <c r="G223" s="1" t="d">
        <v>2024-05-08</v>
      </c>
      <c r="H223" t="s">
        <v>453</v>
      </c>
      <c r="I223" t="s">
        <v>27</v>
      </c>
      <c r="J223">
        <v>1</v>
      </c>
      <c r="K223">
        <v>317.47000000000003</v>
      </c>
      <c r="L223" t="s">
        <v>20</v>
      </c>
      <c r="M223" s="1" t="d">
        <v>2024-05-10</v>
      </c>
      <c r="N223" s="1" t="d">
        <v>2024-05-08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2531747</v>
      </c>
      <c r="F224" t="s">
        <v>454</v>
      </c>
      <c r="G224" s="1" t="d">
        <v>2024-05-17</v>
      </c>
      <c r="H224" t="s">
        <v>455</v>
      </c>
      <c r="I224" t="s">
        <v>27</v>
      </c>
      <c r="J224">
        <v>1</v>
      </c>
      <c r="K224">
        <v>255.67</v>
      </c>
      <c r="L224" t="s">
        <v>20</v>
      </c>
      <c r="M224" s="1" t="d">
        <v>2024-05-18</v>
      </c>
      <c r="N224" s="1" t="d">
        <v>2024-05-17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2537648</v>
      </c>
      <c r="F225" t="s">
        <v>456</v>
      </c>
      <c r="G225" s="1" t="d">
        <v>2024-05-10</v>
      </c>
      <c r="H225" t="s">
        <v>457</v>
      </c>
      <c r="I225" t="s">
        <v>27</v>
      </c>
      <c r="J225">
        <v>2</v>
      </c>
      <c r="K225">
        <v>486.34</v>
      </c>
      <c r="L225" t="s">
        <v>20</v>
      </c>
      <c r="M225" s="1" t="d">
        <v>2024-05-11</v>
      </c>
      <c r="N225" s="1" t="d">
        <v>2024-05-10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2537648</v>
      </c>
      <c r="F226" t="s">
        <v>458</v>
      </c>
      <c r="G226" s="1" t="d">
        <v>2024-05-10</v>
      </c>
      <c r="H226" t="s">
        <v>459</v>
      </c>
      <c r="I226" t="s">
        <v>27</v>
      </c>
      <c r="J226">
        <v>2</v>
      </c>
      <c r="K226" s="2">
        <v>2529.38</v>
      </c>
      <c r="L226" t="s">
        <v>53</v>
      </c>
      <c r="M226" s="1" t="d">
        <v>2024-05-10</v>
      </c>
      <c r="N226" s="1" t="d">
        <v>2024-05-10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2537648</v>
      </c>
      <c r="F227" t="s">
        <v>460</v>
      </c>
      <c r="G227" s="1" t="d">
        <v>2024-05-08</v>
      </c>
      <c r="H227" t="s">
        <v>461</v>
      </c>
      <c r="I227" t="s">
        <v>19</v>
      </c>
      <c r="J227">
        <v>1</v>
      </c>
      <c r="K227">
        <v>323.18</v>
      </c>
      <c r="L227" t="s">
        <v>53</v>
      </c>
      <c r="M227" s="1" t="d">
        <v>2024-05-08</v>
      </c>
      <c r="N227" s="1" t="d">
        <v>2024-05-08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2537648</v>
      </c>
      <c r="F228" t="s">
        <v>462</v>
      </c>
      <c r="G228" s="1" t="d">
        <v>2024-05-03</v>
      </c>
      <c r="H228" t="s">
        <v>463</v>
      </c>
      <c r="I228" t="s">
        <v>24</v>
      </c>
      <c r="J228">
        <v>1</v>
      </c>
      <c r="K228">
        <v>321.57</v>
      </c>
      <c r="L228" t="s">
        <v>53</v>
      </c>
      <c r="M228" s="1" t="d">
        <v>2024-05-03</v>
      </c>
      <c r="N228" s="1" t="d">
        <v>2024-05-03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2557401</v>
      </c>
      <c r="F229" t="s">
        <v>464</v>
      </c>
      <c r="G229" s="1" t="d">
        <v>2024-05-23</v>
      </c>
      <c r="H229" t="s">
        <v>465</v>
      </c>
      <c r="I229" t="s">
        <v>27</v>
      </c>
      <c r="J229">
        <v>1</v>
      </c>
      <c r="K229">
        <v>255.67</v>
      </c>
      <c r="L229" t="s">
        <v>53</v>
      </c>
      <c r="M229" s="1" t="d">
        <v>2024-05-23</v>
      </c>
      <c r="N229" s="1" t="d">
        <v>2024-05-23</v>
      </c>
      <c r="O22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2024-09-09T14:07:35Z</dcterms:created>
  <dcterms:modified xsi:type="dcterms:W3CDTF">2024-09-09T14:07:35Z</dcterms:modified>
</cp:coreProperties>
</file>