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3970" windowHeight="9600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</calcChain>
</file>

<file path=xl/sharedStrings.xml><?xml version="1.0" encoding="utf-8"?>
<sst xmlns="http://purl.oclc.org/ooxml/spreadsheetml/main" count="18348" uniqueCount="5053">
  <si>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</si>
  <si>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</si>
  <si>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</si>
  <si>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</si>
  <si>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</si>
  <si>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</si>
  <si>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</si>
  <si>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</si>
  <si>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</si>
  <si>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</si>
  <si>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</si>
  <si>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</si>
  <si>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</si>
  <si>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</si>
  <si>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</si>
  <si>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</si>
  <si>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</si>
  <si>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</si>
  <si>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</si>
  <si>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</si>
  <si>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</si>
  <si>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TODOS</t>
  </si>
  <si>
    <t>3010J788816</t>
  </si>
  <si>
    <t>ADRIANA MONTEIRO OLIVEIRA DE MORAIS</t>
  </si>
  <si>
    <t>RESPONSAVEL</t>
  </si>
  <si>
    <t>ENVIADO COBRANCA</t>
  </si>
  <si>
    <t>3010J893309</t>
  </si>
  <si>
    <t>ADRIANA PROGENIO CORDEIRO</t>
  </si>
  <si>
    <t>3010J922677</t>
  </si>
  <si>
    <t>ADRIANY DE SOUSA LIMA</t>
  </si>
  <si>
    <t>LIQUIDADO N/COB</t>
  </si>
  <si>
    <t>3010J877235</t>
  </si>
  <si>
    <t>ADRIELLY STHEFFANY SILVA</t>
  </si>
  <si>
    <t>3010J896549</t>
  </si>
  <si>
    <t>ALANE PROGENIO CORDEIRO</t>
  </si>
  <si>
    <t>3010J904843</t>
  </si>
  <si>
    <t>ALANNA QUEIROZ DUARTE</t>
  </si>
  <si>
    <t>3010J852802</t>
  </si>
  <si>
    <t>ALEXANDRA BATISTA DO NASCIMENTO</t>
  </si>
  <si>
    <t>3010J878163</t>
  </si>
  <si>
    <t>ALINE DIONISIO MELLO</t>
  </si>
  <si>
    <t>3010J935463</t>
  </si>
  <si>
    <t>ALMIR RODRIGUES DE ARAUJO</t>
  </si>
  <si>
    <t>3010J828435</t>
  </si>
  <si>
    <t>ANA KAROLINE MEDEIROS DA SILVA PIRES</t>
  </si>
  <si>
    <t>3010J917923</t>
  </si>
  <si>
    <t>ANA PAULA DE OLIVEIRA MORAES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</si>
  <si>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</si>
  <si>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</si>
  <si>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</si>
  <si>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</si>
  <si>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</si>
  <si>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</si>
  <si>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</si>
  <si>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</si>
  <si>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3010J912480</t>
  </si>
  <si>
    <t>ANNY CAROLINE SILVA MARTINS</t>
  </si>
  <si>
    <t>3010J925864</t>
  </si>
  <si>
    <t>AQUILA SANTOS TEIXEIRA</t>
  </si>
  <si>
    <t>3010J906114</t>
  </si>
  <si>
    <t>BRENNO SOARES CAMARA REIS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</si>
  <si>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</si>
  <si>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</si>
  <si>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</si>
  <si>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</si>
  <si>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</si>
  <si>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</si>
  <si>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</si>
  <si>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</si>
  <si>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</si>
  <si>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</si>
  <si>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</si>
  <si>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</si>
  <si>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</si>
  <si>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</si>
  <si>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</si>
  <si>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</si>
  <si>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</si>
  <si>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</si>
  <si>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</si>
  <si>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</si>
  <si>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</si>
  <si>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</si>
  <si>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</si>
  <si>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</si>
  <si>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</si>
  <si>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</si>
  <si>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</si>
  <si>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</si>
  <si>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</si>
  <si>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</si>
  <si>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</si>
  <si>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</si>
  <si>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</si>
  <si>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</si>
  <si>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3010J918955</t>
  </si>
  <si>
    <t>EZEQUIAS HENRIQUE ALVES DE SOUZA</t>
  </si>
  <si>
    <t>3010J905966</t>
  </si>
  <si>
    <t>FABIO NOGUEIRA ROSA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</si>
  <si>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</si>
  <si>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</si>
  <si>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</si>
  <si>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</si>
  <si>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</si>
  <si>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</si>
  <si>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</si>
  <si>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</si>
  <si>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</si>
  <si>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</si>
  <si>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</si>
  <si>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</si>
  <si>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</si>
  <si>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</si>
  <si>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</si>
  <si>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</si>
  <si>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3010J854381</t>
  </si>
  <si>
    <t>GLAICIANE PEREIRA DE ARAUJO</t>
  </si>
  <si>
    <t>CANCELADO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</si>
  <si>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</si>
  <si>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</si>
  <si>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</si>
  <si>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</si>
  <si>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</si>
  <si>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</si>
  <si>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</si>
  <si>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</si>
  <si>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</si>
  <si>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</si>
  <si>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</si>
  <si>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</si>
  <si>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</si>
  <si>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</si>
  <si>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3010J919632</t>
  </si>
  <si>
    <t>INGRID RODRIGUES DOS SANTOS</t>
  </si>
  <si>
    <t>3010J784205</t>
  </si>
  <si>
    <t>INGRID SILVA DE ALMEIDA SANTOS</t>
  </si>
  <si>
    <t>3010J787815</t>
  </si>
  <si>
    <t>3010J924060</t>
  </si>
  <si>
    <t>IRENE LINA DE SOUZA OLIVEIRA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</si>
  <si>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</si>
  <si>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</si>
  <si>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</si>
  <si>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</si>
  <si>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</si>
  <si>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</si>
  <si>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</si>
  <si>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</si>
  <si>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</si>
  <si>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</si>
  <si>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</si>
  <si>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</si>
  <si>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</si>
  <si>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</si>
  <si>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</si>
  <si>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</si>
  <si>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</si>
  <si>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</si>
  <si>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3010J907684</t>
  </si>
  <si>
    <t>JESSIKA FERREIRA SILVA</t>
  </si>
  <si>
    <t>3010J790391</t>
  </si>
  <si>
    <t>JHULLY OLIVEIRA LOPES</t>
  </si>
  <si>
    <t>3010J924311</t>
  </si>
  <si>
    <t>JOAO PAULO TEIXEIRA RODRIGUES</t>
  </si>
  <si>
    <t>3010J894483</t>
  </si>
  <si>
    <t>JOHNATHAN ALVES NEVES</t>
  </si>
  <si>
    <t>3010J921229</t>
  </si>
  <si>
    <t>JOSIANE CRISTINA LOPES BRASILEIRA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</si>
  <si>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</si>
  <si>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</si>
  <si>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</si>
  <si>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</si>
  <si>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</si>
  <si>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</si>
  <si>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</si>
  <si>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</si>
  <si>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</si>
  <si>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</si>
  <si>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</si>
  <si>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</si>
  <si>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</si>
  <si>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</si>
  <si>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</si>
  <si>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</si>
  <si>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</si>
  <si>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</si>
  <si>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3010J934125</t>
  </si>
  <si>
    <t>LIDIA VEIGA NERIS</t>
  </si>
  <si>
    <t>3010J925342</t>
  </si>
  <si>
    <t>LILIANE CONSTANTINO DA COSTA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</si>
  <si>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</si>
  <si>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</si>
  <si>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</si>
  <si>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</si>
  <si>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</si>
  <si>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</si>
  <si>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</si>
  <si>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</si>
  <si>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</si>
  <si>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</si>
  <si>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</si>
  <si>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</si>
  <si>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</si>
  <si>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</si>
  <si>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</si>
  <si>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</si>
  <si>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3010J928293</t>
  </si>
  <si>
    <t>LUDIMILA DE QUEIROZ NASCIMENTO SANTOS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</si>
  <si>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</si>
  <si>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</si>
  <si>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</si>
  <si>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</si>
  <si>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</si>
  <si>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</si>
  <si>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</si>
  <si>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</si>
  <si>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</si>
  <si>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</si>
  <si>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3010J916561</t>
  </si>
  <si>
    <t>MARIA EDUARDA SOARES CAIXETA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</si>
  <si>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</si>
  <si>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</si>
  <si>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</si>
  <si>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</si>
  <si>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</si>
  <si>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</si>
  <si>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</si>
  <si>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</si>
  <si>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</si>
  <si>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</si>
  <si>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</si>
  <si>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</si>
  <si>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</si>
  <si>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</si>
  <si>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</si>
  <si>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</si>
  <si>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</si>
  <si>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</si>
  <si>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</si>
  <si>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</si>
  <si>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</si>
  <si>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</si>
  <si>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3010J933299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</si>
  <si>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</si>
  <si>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</si>
  <si>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</si>
  <si>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</si>
  <si>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</si>
  <si>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</si>
  <si>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</si>
  <si>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</si>
  <si>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</si>
  <si>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</si>
  <si>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</si>
  <si>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</si>
  <si>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3010J924195</t>
  </si>
  <si>
    <t>RAIMUNDO VIEIRA DE SOUSA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</si>
  <si>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</si>
  <si>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</si>
  <si>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</si>
  <si>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</si>
  <si>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</si>
  <si>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</si>
  <si>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</si>
  <si>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</si>
  <si>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3010J918060</t>
  </si>
  <si>
    <t>RUAN ELIAS DA SILVEIRA</t>
  </si>
  <si>
    <t>3010J891166</t>
  </si>
  <si>
    <t>SANTIELLE DA SILVA GUIMARAES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</si>
  <si>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</si>
  <si>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</si>
  <si>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</si>
  <si>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</si>
  <si>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</si>
  <si>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</si>
  <si>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</si>
  <si>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</si>
  <si>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</si>
  <si>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</si>
  <si>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3010J908267</t>
  </si>
  <si>
    <t>THAIS LOPES DE BRITO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</si>
  <si>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</si>
  <si>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</si>
  <si>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</si>
  <si>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</si>
  <si>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</si>
  <si>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</si>
  <si>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</si>
  <si>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3010J917610</t>
  </si>
  <si>
    <t>VANIZA FREITAS DAMACENO</t>
  </si>
  <si>
    <t>3010J897216</t>
  </si>
  <si>
    <t>VILANI BARBOSA SOARES</t>
  </si>
  <si>
    <t>3010J894079</t>
  </si>
  <si>
    <t>VILIANE SILVA PEREIRA</t>
  </si>
  <si>
    <t>3010J920004</t>
  </si>
  <si>
    <t>VITORIA LOPES SOUSA</t>
  </si>
  <si>
    <t>3010J788574</t>
  </si>
  <si>
    <t>VIVIAN ALVES DOS SANTOS</t>
  </si>
  <si>
    <t>3010J846256</t>
  </si>
  <si>
    <t>VIVIANE MARIA FERREIRA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</si>
  <si>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</si>
  <si>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</si>
  <si>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</si>
  <si>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</si>
  <si>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</si>
  <si>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</si>
  <si>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</si>
  <si>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</si>
  <si>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</si>
  <si>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</si>
  <si>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</si>
  <si>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</si>
  <si>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</si>
  <si>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</si>
  <si>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3010J928812</t>
  </si>
  <si>
    <t>ATYLA WERCELENS ALVES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</si>
  <si>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</si>
  <si>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</si>
  <si>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</si>
  <si>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</si>
  <si>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</si>
  <si>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</si>
  <si>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</si>
  <si>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</si>
  <si>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</si>
  <si>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</si>
  <si>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</si>
  <si>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</si>
  <si>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3010J925563</t>
  </si>
  <si>
    <t>CLELIA FERREIRA DA COSTA</t>
  </si>
  <si>
    <t>3010J803741</t>
  </si>
  <si>
    <t>CLEONICE CONCEICAO DO NASCIMENTO</t>
  </si>
  <si>
    <t>3010J804553</t>
  </si>
  <si>
    <t>CLEONICE DE OLIVEIRA VAZ</t>
  </si>
  <si>
    <t>3010J920460</t>
  </si>
  <si>
    <t>CRISTIANO DA SILVA ARAUJO</t>
  </si>
  <si>
    <t>3010J845251</t>
  </si>
  <si>
    <t>DANIELLY CRISTINE DE SRODRIGUES MONTEIRO</t>
  </si>
  <si>
    <t>3010J810176</t>
  </si>
  <si>
    <t>3010J914626</t>
  </si>
  <si>
    <t>DENER CHRISTIAN DE SOUZA BRAGA</t>
  </si>
  <si>
    <t>3010J892377</t>
  </si>
  <si>
    <t>DIULLY RODRIGUES DA SILVA NUNES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</si>
  <si>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</si>
  <si>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</si>
  <si>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</si>
  <si>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</si>
  <si>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</si>
  <si>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</si>
  <si>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</si>
  <si>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</si>
  <si>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3010J858747</t>
  </si>
  <si>
    <t>ELIETE DE ALMEIDA PUGLIANI PEREIRA</t>
  </si>
  <si>
    <t>3010J858066</t>
  </si>
  <si>
    <t>3010J887776</t>
  </si>
  <si>
    <t>ESTER PEREIRA DO NASCIMENTO</t>
  </si>
  <si>
    <t>3010J923962</t>
  </si>
  <si>
    <t>EZEQUIAS ANDERSON TENORIO DA SILVA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</si>
  <si>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</si>
  <si>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</si>
  <si>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</si>
  <si>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</si>
  <si>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</si>
  <si>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</si>
  <si>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</si>
  <si>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</si>
  <si>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3010J912078</t>
  </si>
  <si>
    <t>GABRIEL RODRIGUES AUGUSTO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</si>
  <si>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</si>
  <si>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</si>
  <si>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</si>
  <si>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</si>
  <si>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</si>
  <si>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</si>
  <si>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3010J925336</t>
  </si>
  <si>
    <t>GABRIELA SOUSA BORGES</t>
  </si>
  <si>
    <t>3010J881743</t>
  </si>
  <si>
    <t>GERCI MOREIRA DOS SANTOS JUNIOR</t>
  </si>
  <si>
    <t>3010J935125</t>
  </si>
  <si>
    <t>GIZELE FRAZAO ROCHA</t>
  </si>
  <si>
    <t>3010J902766</t>
  </si>
  <si>
    <t>IAGO ITALO ALMEIDA MIRANDA</t>
  </si>
  <si>
    <t>3010J881744</t>
  </si>
  <si>
    <t>IRACI SOUSA SANTOS BISPO</t>
  </si>
  <si>
    <t>3010J930990</t>
  </si>
  <si>
    <t>IVETE TEREZINHA PARAGUASSU FERREIRA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</si>
  <si>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</si>
  <si>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</si>
  <si>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</si>
  <si>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</si>
  <si>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</si>
  <si>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</si>
  <si>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3010J853889</t>
  </si>
  <si>
    <t>LAZARO ROBERTO ZACARIAS DE ASSIS</t>
  </si>
  <si>
    <t>3010J924802</t>
  </si>
  <si>
    <t>LEANDRO RODRIGUES SANTOS</t>
  </si>
  <si>
    <t>3010J835871</t>
  </si>
  <si>
    <t>LEONARDO RODRIGUES SILVEIRA</t>
  </si>
  <si>
    <t>3010J873150</t>
  </si>
  <si>
    <t>LETICIA DA SILVA MELO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</si>
  <si>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</si>
  <si>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</si>
  <si>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</si>
  <si>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</si>
  <si>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</si>
  <si>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</si>
  <si>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</si>
  <si>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</si>
  <si>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3010J927156</t>
  </si>
  <si>
    <t>LUANA MACHADO REZENDE</t>
  </si>
  <si>
    <t>3010J921515</t>
  </si>
  <si>
    <t>LUCIANO GONCALVES DA CUNHA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</si>
  <si>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</si>
  <si>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</si>
  <si>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</si>
  <si>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</si>
  <si>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</si>
  <si>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</si>
  <si>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3010J932478</t>
  </si>
  <si>
    <t>LUZIANA MILENE DE CARVALHO DIAS</t>
  </si>
  <si>
    <t>3010J899022</t>
  </si>
  <si>
    <t>LUZILENE DA COSTA PEREIRA</t>
  </si>
  <si>
    <t>3010J806207</t>
  </si>
  <si>
    <t>MANOEL ALVES BARBOSA NETO</t>
  </si>
  <si>
    <t>3010J921604</t>
  </si>
  <si>
    <t>MARCO AURELIO LOBATO RIBEIRO</t>
  </si>
  <si>
    <t>3010J925090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</si>
  <si>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</si>
  <si>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</si>
  <si>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</si>
  <si>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</si>
  <si>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</si>
  <si>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</si>
  <si>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</si>
  <si>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</si>
  <si>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3010J927792</t>
  </si>
  <si>
    <t>MARIZE PEREIRA LIMA</t>
  </si>
  <si>
    <t>3010J879536</t>
  </si>
  <si>
    <t>MARLENE INOCENCIO DE MATOS</t>
  </si>
  <si>
    <t>3010J917252</t>
  </si>
  <si>
    <t>MISAEL GONCALVES DOS SANTOS</t>
  </si>
  <si>
    <t>3010J884758</t>
  </si>
  <si>
    <t>PRISCILLA ADELINA ALVES LEMES ARRUDA</t>
  </si>
  <si>
    <t>3010J923573</t>
  </si>
  <si>
    <t>RAFAELA PEREIRA SOUZA</t>
  </si>
  <si>
    <t>3010J922254</t>
  </si>
  <si>
    <t>RAYLA THAIS MARQUES PINTO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</si>
  <si>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</si>
  <si>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</si>
  <si>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</si>
  <si>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</si>
  <si>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</si>
  <si>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</si>
  <si>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</si>
  <si>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</si>
  <si>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</si>
  <si>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</si>
  <si>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3010J915223</t>
  </si>
  <si>
    <t>SUZANE DOS SANTOS OLIVEIRA SILVA</t>
  </si>
  <si>
    <t>3010J861146</t>
  </si>
  <si>
    <t>TALES FIRMINO DOS SANTOS</t>
  </si>
  <si>
    <t>3010J788939</t>
  </si>
  <si>
    <t>THABYTTA THAMARA SA SILVA DE MORAES RAMOS</t>
  </si>
  <si>
    <t>3010J917490</t>
  </si>
  <si>
    <t>THALITA LORRAYNE DE OLIVEIRA COSTA</t>
  </si>
  <si>
    <t>3010J866672</t>
  </si>
  <si>
    <t>VALCLEONE DA SILVA RIBEIRO</t>
  </si>
  <si>
    <t>3010J924296</t>
  </si>
  <si>
    <t>VANESSA RODRIGUES DE SOUZA</t>
  </si>
  <si>
    <t>3010J851021</t>
  </si>
  <si>
    <t>VINICIUS DOS SANTOS DA CONCEICAO</t>
  </si>
  <si>
    <t>3010J918368</t>
  </si>
  <si>
    <t>WENDY YAINARIS FAJARDO VAZQUEZ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</si>
  <si>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</si>
  <si>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</si>
  <si>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</si>
  <si>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</si>
  <si>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</si>
  <si>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</si>
  <si>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</si>
  <si>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</si>
  <si>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</si>
  <si>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</si>
  <si>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</si>
  <si>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</si>
  <si>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3010I956484</t>
  </si>
  <si>
    <t>LUANA LARIZ PEREIRA GOMES</t>
  </si>
  <si>
    <t>3010J061027</t>
  </si>
  <si>
    <t>LUANA PEREIRA BANDEIRA</t>
  </si>
  <si>
    <t>3010J178573</t>
  </si>
  <si>
    <t>MARCELLA TAINA DA SILVA SANTOS DE BRITO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</si>
  <si>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</si>
  <si>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</si>
  <si>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</si>
  <si>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</si>
  <si>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</si>
  <si>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</si>
  <si>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</si>
  <si>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</si>
  <si>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</si>
  <si>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</si>
  <si>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</si>
  <si>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</si>
  <si>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</si>
  <si>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</si>
  <si>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</si>
  <si>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</si>
  <si>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</si>
  <si>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</si>
  <si>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</si>
  <si>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</si>
  <si>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</si>
  <si>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</si>
  <si>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</si>
  <si>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</si>
  <si>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</si>
  <si>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</si>
  <si>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</si>
  <si>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</si>
  <si>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3010J813453</t>
  </si>
  <si>
    <t>JOYCE CARRIJO RODRIGUES SILVA COSTA</t>
  </si>
  <si>
    <t>3010J817861</t>
  </si>
  <si>
    <t>JULIANA MENDONCA NUNES</t>
  </si>
  <si>
    <t>3010J818353</t>
  </si>
  <si>
    <t>3010J809655</t>
  </si>
  <si>
    <t>LEILA CRISTINA DE OLIVEIRA</t>
  </si>
  <si>
    <t>3010J814607</t>
  </si>
  <si>
    <t>LIDIANE MARIA DA SILVA</t>
  </si>
  <si>
    <t>3010J808461</t>
  </si>
  <si>
    <t>MARCOS HENRIQUE ROSA PINTO</t>
  </si>
  <si>
    <t>3010J815872</t>
  </si>
  <si>
    <t>MARCOS VINICIO PEREIRA DA SILVA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</si>
  <si>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</si>
  <si>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</si>
  <si>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</si>
  <si>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</si>
  <si>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</si>
  <si>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</si>
  <si>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</si>
  <si>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</si>
  <si>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</si>
  <si>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</si>
  <si>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</si>
  <si>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</si>
  <si>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</si>
  <si>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</si>
  <si>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</si>
  <si>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</si>
  <si>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</si>
  <si>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</si>
  <si>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</si>
  <si>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</si>
  <si>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</si>
  <si>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</si>
  <si>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3010J298150</t>
  </si>
  <si>
    <t>ARLENE DIVINA OLIVEIRA MARQUES</t>
  </si>
  <si>
    <t>3010J113906</t>
  </si>
  <si>
    <t>JOSIANE DA MATA AMORIM</t>
  </si>
  <si>
    <t>3010I959631</t>
  </si>
  <si>
    <t>POLLYANNA SANTANA DE SOUZA</t>
  </si>
  <si>
    <t>3010J277629</t>
  </si>
  <si>
    <t>PRISCILA DE JESUS SOARES LEITE FERREIRA</t>
  </si>
  <si>
    <t>3010J084293</t>
  </si>
  <si>
    <t>THALITA JERONIMO DE LIMA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</si>
  <si>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</si>
  <si>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</si>
  <si>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</si>
  <si>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</si>
  <si>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</si>
  <si>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</si>
  <si>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3010J923564</t>
  </si>
  <si>
    <t>ADRILENE TEODORO DA SILVA</t>
  </si>
  <si>
    <t>3010J913638</t>
  </si>
  <si>
    <t>AGELIA ALVES DOS SANTOS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</si>
  <si>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</si>
  <si>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</si>
  <si>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</si>
  <si>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</si>
  <si>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</si>
  <si>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</si>
  <si>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3010J931327</t>
  </si>
  <si>
    <t>AMANDA INGRYD DE SOUSA LEITE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</si>
  <si>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</si>
  <si>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</si>
  <si>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</si>
  <si>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</si>
  <si>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</si>
  <si>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</si>
  <si>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</si>
  <si>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</si>
  <si>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</si>
  <si>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</si>
  <si>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</si>
  <si>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</si>
  <si>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</si>
  <si>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</si>
  <si>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3010J923753</t>
  </si>
  <si>
    <t>BEATRIZ GOMES DOS SANTOS</t>
  </si>
  <si>
    <t>3010J849860</t>
  </si>
  <si>
    <t>BRUNA LETICIA CAMARGO DE SOUSA</t>
  </si>
  <si>
    <t>3010J919780</t>
  </si>
  <si>
    <t>BRUNA MARTA RODRIGUES DE MELO</t>
  </si>
  <si>
    <t>3010J842188</t>
  </si>
  <si>
    <t>BRUNA SALES SILVA</t>
  </si>
  <si>
    <t>3010J925577</t>
  </si>
  <si>
    <t>BRUNO HENRIQUE DE FARIA SOUZA</t>
  </si>
  <si>
    <t>3010J836667</t>
  </si>
  <si>
    <t>CAROLAIN DE MORAES PEIXOTO</t>
  </si>
  <si>
    <t>3010J867910</t>
  </si>
  <si>
    <t>CLAUDIOMAR GONCALVES DA SILVA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</si>
  <si>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</si>
  <si>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</si>
  <si>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</si>
  <si>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</si>
  <si>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</si>
  <si>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</si>
  <si>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</si>
  <si>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</si>
  <si>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</si>
  <si>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</si>
  <si>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</si>
  <si>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</si>
  <si>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</si>
  <si>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</si>
  <si>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</si>
  <si>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</si>
  <si>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3010J923889</t>
  </si>
  <si>
    <t>DAYSA DOS SANTOS BENTO DE SOUZA</t>
  </si>
  <si>
    <t>3010J793219</t>
  </si>
  <si>
    <t>DEBORA VIEIRA DA SILVA PIRES</t>
  </si>
  <si>
    <t>3010J783986</t>
  </si>
  <si>
    <t>DENISE ERIKA GOMES VIEIRA</t>
  </si>
  <si>
    <t>3010J924520</t>
  </si>
  <si>
    <t>DEYSIANE DE MELO VIANA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</si>
  <si>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</si>
  <si>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</si>
  <si>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</si>
  <si>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</si>
  <si>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</si>
  <si>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</si>
  <si>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</si>
  <si>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</si>
  <si>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</si>
  <si>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3010J923160</t>
  </si>
  <si>
    <t>ELIANE PASSOS DOS SANTOS ALMEIDA</t>
  </si>
  <si>
    <t>3010J797026</t>
  </si>
  <si>
    <t>3010J850741</t>
  </si>
  <si>
    <t>ELIZANGELA ALVES TOMAZ SAPUCAIA</t>
  </si>
  <si>
    <t>3010J919652</t>
  </si>
  <si>
    <t>ERICA CRISTINA PEREIRA DA SILVA</t>
  </si>
  <si>
    <t>3010J913460</t>
  </si>
  <si>
    <t>ESTHER MARTINS CIPRIANO GOMES</t>
  </si>
  <si>
    <t>3010J895958</t>
  </si>
  <si>
    <t>FABIANA SEVERINO DOS SANTOS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</si>
  <si>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</si>
  <si>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</si>
  <si>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</si>
  <si>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</si>
  <si>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</si>
  <si>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</si>
  <si>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</si>
  <si>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</si>
  <si>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</si>
  <si>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</si>
  <si>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</si>
  <si>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</si>
  <si>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3010J924558</t>
  </si>
  <si>
    <t>GEISA RODRIGUES MIRANDA DE SOUZA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</si>
  <si>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</si>
  <si>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</si>
  <si>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</si>
  <si>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</si>
  <si>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</si>
  <si>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</si>
  <si>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</si>
  <si>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</si>
  <si>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</si>
  <si>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</si>
  <si>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</si>
  <si>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</si>
  <si>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</si>
  <si>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</si>
  <si>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</si>
  <si>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</si>
  <si>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</si>
  <si>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</si>
  <si>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</si>
  <si>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</si>
  <si>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3010J929603</t>
  </si>
  <si>
    <t>IZABELA GONCALVES DE ALMEIDA ARAUJO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</si>
  <si>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</si>
  <si>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</si>
  <si>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</si>
  <si>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</si>
  <si>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</si>
  <si>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</si>
  <si>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</si>
  <si>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</si>
  <si>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3010J922026</t>
  </si>
  <si>
    <t>JESSICA DE SOUSA MUNIZ</t>
  </si>
  <si>
    <t>3010J903826</t>
  </si>
  <si>
    <t>JHORRANNA GABRIELLY BARBOSA LEDES</t>
  </si>
  <si>
    <t>3010J924587</t>
  </si>
  <si>
    <t>JOICIMAR MARTINS DE MORAES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</si>
  <si>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</si>
  <si>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</si>
  <si>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</si>
  <si>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</si>
  <si>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</si>
  <si>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</si>
  <si>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</si>
  <si>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</si>
  <si>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</si>
  <si>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</si>
  <si>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</si>
  <si>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</si>
  <si>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3010J913004</t>
  </si>
  <si>
    <t>KATYA LAIANY DA SILVA SANTOS</t>
  </si>
  <si>
    <t>3010J825811</t>
  </si>
  <si>
    <t>KEILA CRISTINA MARTINS DE SOUZA</t>
  </si>
  <si>
    <t>3010J789563</t>
  </si>
  <si>
    <t>LARISSA SALVIANA DOS SANTOS</t>
  </si>
  <si>
    <t>3010J909423</t>
  </si>
  <si>
    <t>LEANDRO ARGENTINO MATTIOLI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</si>
  <si>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</si>
  <si>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</si>
  <si>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</si>
  <si>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</si>
  <si>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</si>
  <si>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</si>
  <si>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</si>
  <si>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</si>
  <si>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</si>
  <si>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</si>
  <si>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</si>
  <si>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</si>
  <si>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</si>
  <si>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</si>
  <si>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3010J923182</t>
  </si>
  <si>
    <t>LUCAS VIEIRA DA SILVA</t>
  </si>
  <si>
    <t>3010J818967</t>
  </si>
  <si>
    <t>LUCIANA COUTO DOS SANTOS</t>
  </si>
  <si>
    <t>3010J837595</t>
  </si>
  <si>
    <t>LUCIANA PEREIRA DAMAS</t>
  </si>
  <si>
    <t>3010J865093</t>
  </si>
  <si>
    <t>MARCELO MORAIS BESERRA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</si>
  <si>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</si>
  <si>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</si>
  <si>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</si>
  <si>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</si>
  <si>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</si>
  <si>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</si>
  <si>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3010J897218</t>
  </si>
  <si>
    <t>MARIA DAS GRACAS FELICIANA DA SILVA</t>
  </si>
  <si>
    <t>3010J909343</t>
  </si>
  <si>
    <t>MATEUS JUNIOR RODRIGUES DE ALMEIDA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</si>
  <si>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</si>
  <si>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</si>
  <si>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</si>
  <si>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</si>
  <si>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</si>
  <si>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</si>
  <si>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</si>
  <si>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</si>
  <si>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3010J923130</t>
  </si>
  <si>
    <t>NAYARA BATISTA VALADARES</t>
  </si>
  <si>
    <t>3010J844103</t>
  </si>
  <si>
    <t>NAYARA FERREIRA PINTO</t>
  </si>
  <si>
    <t>3010J741534</t>
  </si>
  <si>
    <t>NICOLE MORAIS SENA</t>
  </si>
  <si>
    <t>3010J923606</t>
  </si>
  <si>
    <t>NILDA FERREIRA DA SILVA</t>
  </si>
  <si>
    <t>3010J796454</t>
  </si>
  <si>
    <t>PATRICIA DE FATIMA PIMENTA</t>
  </si>
  <si>
    <t>3010J786943</t>
  </si>
  <si>
    <t>PATRICIA DOS SANTOS EICH LIMA</t>
  </si>
  <si>
    <t>3010J365324</t>
  </si>
  <si>
    <t>PATRICIA VIEIRA DE JESUS</t>
  </si>
  <si>
    <t>3010J812949</t>
  </si>
  <si>
    <t>PRISCILA DE LIMA FERRAZ</t>
  </si>
  <si>
    <t>3010J931304</t>
  </si>
  <si>
    <t>REGIANE PEIXEIRO SIMAO</t>
  </si>
  <si>
    <t>3010J808619</t>
  </si>
  <si>
    <t>RICARDO FERNANDES CUNHA BARROS</t>
  </si>
  <si>
    <t>3010J887830</t>
  </si>
  <si>
    <t>RICARDO PEREIRA DE SOUZA DUQUE BRAS</t>
  </si>
  <si>
    <t>3010J916903</t>
  </si>
  <si>
    <t>RITA DE CASSIA TAVARES DA SILVA</t>
  </si>
  <si>
    <t>3010J925252</t>
  </si>
  <si>
    <t>ROSIMERE CAMPOS DA COSTA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</si>
  <si>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</si>
  <si>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</si>
  <si>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</si>
  <si>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</si>
  <si>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</si>
  <si>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</si>
  <si>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</si>
  <si>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</si>
  <si>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</si>
  <si>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</si>
  <si>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3010J916665</t>
  </si>
  <si>
    <t>TAYNARA LOPES DOS SANTOS</t>
  </si>
  <si>
    <t>3010J827475</t>
  </si>
  <si>
    <t>TAYNARA LOPES LEITE GALENO</t>
  </si>
  <si>
    <t>3010J924188</t>
  </si>
  <si>
    <t>THAIS FERNANDA CARACA SILVA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</si>
  <si>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</si>
  <si>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</si>
  <si>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</si>
  <si>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</si>
  <si>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</si>
  <si>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</si>
  <si>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</si>
  <si>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</si>
  <si>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3010J922998</t>
  </si>
  <si>
    <t>VALDIRENE MOURA SILVA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</si>
  <si>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</si>
  <si>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</si>
  <si>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</si>
  <si>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</si>
  <si>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</si>
  <si>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</si>
  <si>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</si>
  <si>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</si>
  <si>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</si>
  <si>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</si>
  <si>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</si>
  <si>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</si>
  <si>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</si>
  <si>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</si>
  <si>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</si>
  <si>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</si>
  <si>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</si>
  <si>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</si>
  <si>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</si>
  <si>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</si>
  <si>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</si>
  <si>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</si>
  <si>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3010J883422</t>
  </si>
  <si>
    <t>GLEYCE KELLY GOMES DE ALMEIDA</t>
  </si>
  <si>
    <t>3010J870628</t>
  </si>
  <si>
    <t>LETICIA ALVES BIMBATTI</t>
  </si>
  <si>
    <t>3010J907914</t>
  </si>
  <si>
    <t>ABELARDO ALVES DE SOUZA</t>
  </si>
  <si>
    <t>3010J837284</t>
  </si>
  <si>
    <t>ADEMIR ALVES DE CARVALHO</t>
  </si>
  <si>
    <t>3010J918534</t>
  </si>
  <si>
    <t>ADRIANA DE OLIVEIRA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</si>
  <si>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</si>
  <si>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</si>
  <si>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</si>
  <si>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</si>
  <si>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</si>
  <si>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</si>
  <si>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</si>
  <si>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</si>
  <si>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</si>
  <si>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</si>
  <si>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</si>
  <si>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</si>
  <si>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</si>
  <si>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</si>
  <si>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</si>
  <si>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</si>
  <si>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</si>
  <si>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</si>
  <si>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</si>
  <si>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</si>
  <si>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</si>
  <si>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</si>
  <si>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</si>
  <si>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</si>
  <si>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</si>
  <si>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</si>
  <si>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</si>
  <si>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3010J797801</t>
  </si>
  <si>
    <t>ALISSON BRUNO SILVA CUNHA</t>
  </si>
  <si>
    <t>3010J830648</t>
  </si>
  <si>
    <t>ALMIVANIA ALVES COELHO SALGADO</t>
  </si>
  <si>
    <t>3010J816585</t>
  </si>
  <si>
    <t>AMANDA MARTINS OLIVEIRA</t>
  </si>
  <si>
    <t>3010J849590</t>
  </si>
  <si>
    <t>AMANDA SILVA FERREIRA</t>
  </si>
  <si>
    <t>3010J914062</t>
  </si>
  <si>
    <t>AMANDA STEFANY CARVALHO DOS SANTOS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</si>
  <si>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</si>
  <si>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</si>
  <si>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</si>
  <si>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</si>
  <si>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</si>
  <si>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</si>
  <si>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</si>
  <si>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</si>
  <si>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</si>
  <si>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</si>
  <si>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</si>
  <si>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</si>
  <si>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</si>
  <si>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</si>
  <si>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</si>
  <si>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</si>
  <si>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</si>
  <si>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</si>
  <si>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</si>
  <si>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</si>
  <si>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</si>
  <si>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</si>
  <si>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</si>
  <si>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</si>
  <si>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</si>
  <si>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</si>
  <si>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</si>
  <si>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</si>
  <si>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</si>
  <si>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</si>
  <si>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3010J862780</t>
  </si>
  <si>
    <t>BRUNA CARVALHO DA SILVA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</si>
  <si>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</si>
  <si>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</si>
  <si>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</si>
  <si>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</si>
  <si>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</si>
  <si>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</si>
  <si>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3010J915185</t>
  </si>
  <si>
    <t>CASSANDRA MARTINS DE OLIVEIRA</t>
  </si>
  <si>
    <t>3010J895348</t>
  </si>
  <si>
    <t>CHRISTIAN MAIA SANTOS</t>
  </si>
  <si>
    <t>3010J850945</t>
  </si>
  <si>
    <t>CHRISTIANNE MARTINEZ RAMOS NAVES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</si>
  <si>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</si>
  <si>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</si>
  <si>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</si>
  <si>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</si>
  <si>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</si>
  <si>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</si>
  <si>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3010J921969</t>
  </si>
  <si>
    <t>CLOUDY COBRE DE LIMA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</si>
  <si>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</si>
  <si>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</si>
  <si>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</si>
  <si>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</si>
  <si>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</si>
  <si>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</si>
  <si>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</si>
  <si>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</si>
  <si>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</si>
  <si>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</si>
  <si>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</si>
  <si>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</si>
  <si>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</si>
  <si>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</si>
  <si>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</si>
  <si>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</si>
  <si>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</si>
  <si>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</si>
  <si>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</si>
  <si>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</si>
  <si>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</si>
  <si>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</si>
  <si>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</si>
  <si>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</si>
  <si>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</si>
  <si>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</si>
  <si>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</si>
  <si>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</si>
  <si>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</si>
  <si>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</si>
  <si>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</si>
  <si>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</si>
  <si>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</si>
  <si>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</si>
  <si>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</si>
  <si>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</si>
  <si>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</si>
  <si>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</si>
  <si>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3010J928706</t>
  </si>
  <si>
    <t>ELENILDA ALVES COSTA DE SENA ROSA</t>
  </si>
  <si>
    <t>3010J831843</t>
  </si>
  <si>
    <t>ELIANE ALVES FERREIRA DA SILVA</t>
  </si>
  <si>
    <t>3010J922328</t>
  </si>
  <si>
    <t>ELIZANGELA DE FATIMA BRAGA RODRIGUES</t>
  </si>
  <si>
    <t>3010J825366</t>
  </si>
  <si>
    <t>ERICA ELEN DIAS DOMINGOS</t>
  </si>
  <si>
    <t>3010J913457</t>
  </si>
  <si>
    <t>ERICA OLIVEIRA RODRIGUES</t>
  </si>
  <si>
    <t>3010J855215</t>
  </si>
  <si>
    <t>ERICA TAYSA DE SA TORRES</t>
  </si>
  <si>
    <t>3010J867720</t>
  </si>
  <si>
    <t>ERIKA ALVES DE SOUSA</t>
  </si>
  <si>
    <t>3010J915928</t>
  </si>
  <si>
    <t>ERILENE DE SOUSA SILVA</t>
  </si>
  <si>
    <t>3010J785168</t>
  </si>
  <si>
    <t>ERNANDO RUFINO DE SOUZA</t>
  </si>
  <si>
    <t>3010J894172</t>
  </si>
  <si>
    <t>EVA DIVINA PINTO BORGES</t>
  </si>
  <si>
    <t>3010J906289</t>
  </si>
  <si>
    <t>FABIANO JOSE DE MIRANDA</t>
  </si>
  <si>
    <t>3010J796682</t>
  </si>
  <si>
    <t>FELIPE OLIVEIRA DE ARAUJO</t>
  </si>
  <si>
    <t>3010J917931</t>
  </si>
  <si>
    <t>FELIPE ROSA CAVALCANTE</t>
  </si>
  <si>
    <t>3010J816607</t>
  </si>
  <si>
    <t>FERNANDA BRITO DE OLIVEIRA</t>
  </si>
  <si>
    <t>3010J811798</t>
  </si>
  <si>
    <t>FERNANDA DE OLIVEIRA LIMA RIBEIRO</t>
  </si>
  <si>
    <t>3010J851406</t>
  </si>
  <si>
    <t>FLAVIA FELIPE CAIXEITA</t>
  </si>
  <si>
    <t>3010J918328</t>
  </si>
  <si>
    <t>FLAVIA FERREIRA DA SILVA</t>
  </si>
  <si>
    <t>3010J811800</t>
  </si>
  <si>
    <t>FLAVIO DOS SANTOS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</si>
  <si>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</si>
  <si>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</si>
  <si>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</si>
  <si>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</si>
  <si>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</si>
  <si>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</si>
  <si>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</si>
  <si>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</si>
  <si>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3010J920812</t>
  </si>
  <si>
    <t>GABRIELLY MARQUES DE SOUZA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</si>
  <si>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</si>
  <si>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</si>
  <si>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</si>
  <si>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</si>
  <si>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</si>
  <si>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</si>
  <si>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</si>
  <si>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</si>
  <si>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</si>
  <si>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</si>
  <si>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3010J921386</t>
  </si>
  <si>
    <t>GISLAINE REGIS SOUTO AZEVEDO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</si>
  <si>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</si>
  <si>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</si>
  <si>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</si>
  <si>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</si>
  <si>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</si>
  <si>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</si>
  <si>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</si>
  <si>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</si>
  <si>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3010J928683</t>
  </si>
  <si>
    <t>GUSTAVO LETTIERI GORDO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</si>
  <si>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</si>
  <si>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</si>
  <si>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</si>
  <si>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</si>
  <si>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</si>
  <si>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</si>
  <si>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3010J929342</t>
  </si>
  <si>
    <t>IARA DE JESUS ARAUJO</t>
  </si>
  <si>
    <t>3010J831343</t>
  </si>
  <si>
    <t>IRANEIDE AMORIM DE SOUZA</t>
  </si>
  <si>
    <t>3010J912688</t>
  </si>
  <si>
    <t>ISABELA LEMES SOARES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</si>
  <si>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</si>
  <si>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</si>
  <si>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</si>
  <si>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</si>
  <si>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</si>
  <si>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</si>
  <si>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3010J854765</t>
  </si>
  <si>
    <t>ITALLO SOARES DE FREITAS</t>
  </si>
  <si>
    <t>3010J929173</t>
  </si>
  <si>
    <t>IZADORA PEREIRA FRANCO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</si>
  <si>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</si>
  <si>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</si>
  <si>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</si>
  <si>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</si>
  <si>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</si>
  <si>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</si>
  <si>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3010J874922</t>
  </si>
  <si>
    <t>JANAYNA LOPES DE SOUSA</t>
  </si>
  <si>
    <t>3010J825149</t>
  </si>
  <si>
    <t>JESSICA RAYANE TRAJANO MILHOMEM</t>
  </si>
  <si>
    <t>3010J910751</t>
  </si>
  <si>
    <t>JESSIKA DA SILVA PERES REIS</t>
  </si>
  <si>
    <t>3010J923367</t>
  </si>
  <si>
    <t>JOAO CARLOS MANOEL LIMA CAMPOS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</si>
  <si>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</si>
  <si>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</si>
  <si>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</si>
  <si>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</si>
  <si>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</si>
  <si>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</si>
  <si>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</si>
  <si>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</si>
  <si>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</si>
  <si>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</si>
  <si>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</si>
  <si>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</si>
  <si>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</si>
  <si>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</si>
  <si>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3010J907351</t>
  </si>
  <si>
    <t>JULIANA COSTA LUCHESE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</si>
  <si>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</si>
  <si>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</si>
  <si>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</si>
  <si>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</si>
  <si>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</si>
  <si>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</si>
  <si>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</si>
  <si>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</si>
  <si>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</si>
  <si>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</si>
  <si>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</si>
  <si>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</si>
  <si>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</si>
  <si>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</si>
  <si>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</si>
  <si>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</si>
  <si>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3010J801876</t>
  </si>
  <si>
    <t>KATIANE ALVES RODRIGUES</t>
  </si>
  <si>
    <t>3010J800057</t>
  </si>
  <si>
    <t>3010J791938</t>
  </si>
  <si>
    <t>KATYUSCIA CHAVES VILARINHO</t>
  </si>
  <si>
    <t>3010J928081</t>
  </si>
  <si>
    <t>KELEN PEREIRA DOS SANTOS</t>
  </si>
  <si>
    <t>3010J846764</t>
  </si>
  <si>
    <t>KELLY CRISTINA FERREIRA DE SOUZA</t>
  </si>
  <si>
    <t>3010J789437</t>
  </si>
  <si>
    <t>KELLY DAIANA GONCALVES FERREIRA</t>
  </si>
  <si>
    <t>3010J928664</t>
  </si>
  <si>
    <t>KELWEN CASSIMIRO MARQUES SANTOS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</si>
  <si>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</si>
  <si>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</si>
  <si>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</si>
  <si>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</si>
  <si>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</si>
  <si>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</si>
  <si>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</si>
  <si>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</si>
  <si>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3010J932104</t>
  </si>
  <si>
    <t>LEONEL MENDES MARQUES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</si>
  <si>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</si>
  <si>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</si>
  <si>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</si>
  <si>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</si>
  <si>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</si>
  <si>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</si>
  <si>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</si>
  <si>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</si>
  <si>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</si>
  <si>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</si>
  <si>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</si>
  <si>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</si>
  <si>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</si>
  <si>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</si>
  <si>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</si>
  <si>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</si>
  <si>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</si>
  <si>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</si>
  <si>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</si>
  <si>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</si>
  <si>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</si>
  <si>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</si>
  <si>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</si>
  <si>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</si>
  <si>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</si>
  <si>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</si>
  <si>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</si>
  <si>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</si>
  <si>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</si>
  <si>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</si>
  <si>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</si>
  <si>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</si>
  <si>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3010J907415</t>
  </si>
  <si>
    <t>LUIZ GUILHERME AGUIAR VIEIRA DE SOUZA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</si>
  <si>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</si>
  <si>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</si>
  <si>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</si>
  <si>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</si>
  <si>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</si>
  <si>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</si>
  <si>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3010J929296</t>
  </si>
  <si>
    <t>MARCIA APARECIDA SILVA</t>
  </si>
  <si>
    <t>3010J818578</t>
  </si>
  <si>
    <t>MARCIA PEREIRA DE SANTANA</t>
  </si>
  <si>
    <t>3010J919494</t>
  </si>
  <si>
    <t>MARCILENE GOMES DOS SANTOS</t>
  </si>
  <si>
    <t>3010J910329</t>
  </si>
  <si>
    <t>MARCIO BENTO DA SILVA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</si>
  <si>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</si>
  <si>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</si>
  <si>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</si>
  <si>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</si>
  <si>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</si>
  <si>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</si>
  <si>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</si>
  <si>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</si>
  <si>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</si>
  <si>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</si>
  <si>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</si>
  <si>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</si>
  <si>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</si>
  <si>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</si>
  <si>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</si>
  <si>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</si>
  <si>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</si>
  <si>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</si>
  <si>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</si>
  <si>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</si>
  <si>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</si>
  <si>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</si>
  <si>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</si>
  <si>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</si>
  <si>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</si>
  <si>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</si>
  <si>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</si>
  <si>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</si>
  <si>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</si>
  <si>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</si>
  <si>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</si>
  <si>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</si>
  <si>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3010J908664</t>
  </si>
  <si>
    <t>MIRIAN ANGELA ARRUDA BARBOSA</t>
  </si>
  <si>
    <t>3010J900469</t>
  </si>
  <si>
    <t>MIRIAN SILVA DA LUZ</t>
  </si>
  <si>
    <t>3010J838434</t>
  </si>
  <si>
    <t>MURILLO DE OLIVEIRA CAMPOS</t>
  </si>
  <si>
    <t>3010J886860</t>
  </si>
  <si>
    <t>MURILO HENRIQUE LEMES DA SILVA</t>
  </si>
  <si>
    <t>3010J896994</t>
  </si>
  <si>
    <t>MURILO RIBEIRO ROQUE</t>
  </si>
  <si>
    <t>3010J862843</t>
  </si>
  <si>
    <t>NATALIA ALVES DE OLIVEIRA</t>
  </si>
  <si>
    <t>3010J818965</t>
  </si>
  <si>
    <t>NATANE GARCIA FERREIRA</t>
  </si>
  <si>
    <t>3010J915205</t>
  </si>
  <si>
    <t>NATHALIA DA SILVA FERNANDES</t>
  </si>
  <si>
    <t>3010J928716</t>
  </si>
  <si>
    <t>NILSON HONORIO DA SILVA FILHO</t>
  </si>
  <si>
    <t>3010J851618</t>
  </si>
  <si>
    <t>NINIELLE FRANCO DA SILVA</t>
  </si>
  <si>
    <t>3010J882624</t>
  </si>
  <si>
    <t>NOEMI FERREIRA QUEIROZ</t>
  </si>
  <si>
    <t>3010J911929</t>
  </si>
  <si>
    <t>ONEZIA BATISTA GUIMARAES</t>
  </si>
  <si>
    <t>3010J824840</t>
  </si>
  <si>
    <t>PAMELLA ROBERTA MARTINS GUIMARAES DE SOUSA</t>
  </si>
  <si>
    <t>3010J892226</t>
  </si>
  <si>
    <t>PATRICIA ALVES DOS REIS ROSA</t>
  </si>
  <si>
    <t>3010J913039</t>
  </si>
  <si>
    <t>PAULA GRAZIELLE COSTA DE OLIVEIRA</t>
  </si>
  <si>
    <t>3010J848688</t>
  </si>
  <si>
    <t>PEDRO HENRIQUE DE SOUZA COSTA GARCIA</t>
  </si>
  <si>
    <t>3010J920863</t>
  </si>
  <si>
    <t>PETERSON ANTONIO DE PAULA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</si>
  <si>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</si>
  <si>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</si>
  <si>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</si>
  <si>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</si>
  <si>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</si>
  <si>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</si>
  <si>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</si>
  <si>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</si>
  <si>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</si>
  <si>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</si>
  <si>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3010J854618</t>
  </si>
  <si>
    <t>RAFAEL JOSE LEMOS FILHO</t>
  </si>
  <si>
    <t>3010J909885</t>
  </si>
  <si>
    <t>RAFAEL PACCELLI MARTINS ROQUE</t>
  </si>
  <si>
    <t>3010J833027</t>
  </si>
  <si>
    <t>RAFAELA SANTANA DA SILVA</t>
  </si>
  <si>
    <t>3010J907212</t>
  </si>
  <si>
    <t>RAINIELY DAMACENO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</si>
  <si>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</si>
  <si>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</si>
  <si>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</si>
  <si>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</si>
  <si>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</si>
  <si>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</si>
  <si>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</si>
  <si>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</si>
  <si>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</si>
  <si>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</si>
  <si>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3010J809103</t>
  </si>
  <si>
    <t>REGINA PEREIRA DE MORAIS</t>
  </si>
  <si>
    <t>3010J899464</t>
  </si>
  <si>
    <t>RENATO HENRIQUE DA SILVA</t>
  </si>
  <si>
    <t>3010J897806</t>
  </si>
  <si>
    <t>3010J863492</t>
  </si>
  <si>
    <t>RICARDO ABREU NERI</t>
  </si>
  <si>
    <t>3010J797454</t>
  </si>
  <si>
    <t>ROBERTA SILVA DE ALMEIDA MENDES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</si>
  <si>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</si>
  <si>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</si>
  <si>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</si>
  <si>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</si>
  <si>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</si>
  <si>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</si>
  <si>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</si>
  <si>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</si>
  <si>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3010J923223</t>
  </si>
  <si>
    <t>SARA GLEISI CARDOSO DE LIMA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</si>
  <si>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</si>
  <si>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</si>
  <si>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</si>
  <si>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</si>
  <si>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</si>
  <si>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</si>
  <si>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</si>
  <si>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</si>
  <si>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</si>
  <si>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</si>
  <si>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</si>
  <si>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</si>
  <si>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</si>
  <si>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</si>
  <si>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3010J109562</t>
  </si>
  <si>
    <t>STEPHANI LOPES PORTELA VIDAL</t>
  </si>
  <si>
    <t>3010J812739</t>
  </si>
  <si>
    <t>SUELEN CRISTINA DE ARAUJO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</si>
  <si>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</si>
  <si>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</si>
  <si>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</si>
  <si>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</si>
  <si>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</si>
  <si>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</si>
  <si>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</si>
  <si>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</si>
  <si>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</si>
  <si>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</si>
  <si>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</si>
  <si>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</si>
  <si>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3010J918170</t>
  </si>
  <si>
    <t>THAIS TAMARA SANTANA DA SILVA</t>
  </si>
  <si>
    <t>3010J822214</t>
  </si>
  <si>
    <t>THALLYS ANDRE CARRIJO DUARTE</t>
  </si>
  <si>
    <t>3010J893041</t>
  </si>
  <si>
    <t>THAUANNA MEIGHAN DE CARVALHO</t>
  </si>
  <si>
    <t>3010J163771</t>
  </si>
  <si>
    <t>THAYNA KELEM GOMES DOS REIS</t>
  </si>
  <si>
    <t>3010J790715</t>
  </si>
  <si>
    <t>THAYNARA BERNARDES SANTANA</t>
  </si>
  <si>
    <t>3010J909886</t>
  </si>
  <si>
    <t>THAYNARA MARIA ALVES DE OLIVEIRA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</si>
  <si>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</si>
  <si>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</si>
  <si>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</si>
  <si>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</si>
  <si>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</si>
  <si>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</si>
  <si>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</si>
  <si>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</si>
  <si>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</si>
  <si>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</si>
  <si>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</si>
  <si>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</si>
  <si>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</si>
  <si>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</si>
  <si>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</si>
  <si>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</si>
  <si>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</si>
  <si>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</si>
  <si>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</si>
  <si>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</si>
  <si>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</si>
  <si>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</si>
  <si>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</si>
  <si>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</si>
  <si>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</si>
  <si>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</si>
  <si>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3010J901305</t>
  </si>
  <si>
    <t>YURI ALEXANDRE DE CASTRO SILVA</t>
  </si>
  <si>
    <t>3010J822184</t>
  </si>
  <si>
    <t>ALINE SALES DE MIRANDA</t>
  </si>
  <si>
    <t>3010J880441</t>
  </si>
  <si>
    <t>AMANDA QUEIROZ ALVES</t>
  </si>
  <si>
    <t>3010J912517</t>
  </si>
  <si>
    <t>ANA PAULA RIBEIRO DA SILVA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</si>
  <si>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</si>
  <si>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</si>
  <si>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</si>
  <si>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</si>
  <si>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</si>
  <si>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</si>
  <si>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</si>
  <si>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</si>
  <si>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</si>
  <si>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</si>
  <si>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</si>
  <si>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</si>
  <si>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</si>
  <si>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</si>
  <si>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3010J933829</t>
  </si>
  <si>
    <t>BLEYNNER SILVA OLIVEIRA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</si>
  <si>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</si>
  <si>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</si>
  <si>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</si>
  <si>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</si>
  <si>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</si>
  <si>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</si>
  <si>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</si>
  <si>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</si>
  <si>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3010J927897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</si>
  <si>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</si>
  <si>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</si>
  <si>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</si>
  <si>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</si>
  <si>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</si>
  <si>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</si>
  <si>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</si>
  <si>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</si>
  <si>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</si>
  <si>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</si>
  <si>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</si>
  <si>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</si>
  <si>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</si>
  <si>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</si>
  <si>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</si>
  <si>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</si>
  <si>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</si>
  <si>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</si>
  <si>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</si>
  <si>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3010J922798</t>
  </si>
  <si>
    <t>EZEQUIEL BISPO NUNES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</si>
  <si>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</si>
  <si>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</si>
  <si>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</si>
  <si>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</si>
  <si>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</si>
  <si>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</si>
  <si>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3010J915257</t>
  </si>
  <si>
    <t>FRANCIELE DA CONCEICAO DA SILVA</t>
  </si>
  <si>
    <t>3010J786340</t>
  </si>
  <si>
    <t>FRANCUEIDES FERNANDO ALVES DA SILVA</t>
  </si>
  <si>
    <t>3010J799939</t>
  </si>
  <si>
    <t>GABRIELA BARBOSA DE OLIVEIRA MENDES</t>
  </si>
  <si>
    <t>3010J927750</t>
  </si>
  <si>
    <t>GEOVANA RODRIGUES LIMA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</si>
  <si>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</si>
  <si>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</si>
  <si>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</si>
  <si>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</si>
  <si>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</si>
  <si>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</si>
  <si>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3010J920278</t>
  </si>
  <si>
    <t>INES FERREIRA DE DEUS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</si>
  <si>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</si>
  <si>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</si>
  <si>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</si>
  <si>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</si>
  <si>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</si>
  <si>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</si>
  <si>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3010J915255</t>
  </si>
  <si>
    <t>JANDIRA DE SOUZA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</si>
  <si>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</si>
  <si>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</si>
  <si>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</si>
  <si>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</si>
  <si>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</si>
  <si>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</si>
  <si>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</si>
  <si>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</si>
  <si>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</si>
  <si>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</si>
  <si>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</si>
  <si>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</si>
  <si>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3010J927879</t>
  </si>
  <si>
    <t>JUCIELIA ALMEIDA DOS SANTOS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</si>
  <si>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</si>
  <si>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</si>
  <si>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</si>
  <si>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</si>
  <si>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</si>
  <si>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</si>
  <si>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</si>
  <si>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</si>
  <si>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</si>
  <si>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</si>
  <si>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3010J910981</t>
  </si>
  <si>
    <t>LETICIA DIAS AGOSTINHO MARQUES</t>
  </si>
  <si>
    <t>3010J830279</t>
  </si>
  <si>
    <t>LUCAS PEREIRA DE SOUSA</t>
  </si>
  <si>
    <t>3010J917304</t>
  </si>
  <si>
    <t>LUCIANA SARDINHA FERREIRA FERNANDES</t>
  </si>
  <si>
    <t>3010J935929</t>
  </si>
  <si>
    <t>LUCIANO GOMES DE ARAUJO</t>
  </si>
  <si>
    <t>3010J916692</t>
  </si>
  <si>
    <t>MAGDA VERBENA DE ALMEIDA</t>
  </si>
  <si>
    <t>3010J839241</t>
  </si>
  <si>
    <t>MARCELENE FERREIRA DE SOUZA GUIMARAES</t>
  </si>
  <si>
    <t>3010J920132</t>
  </si>
  <si>
    <t>MARCIA CAROLLINE VASCONCELOS PEREIRA</t>
  </si>
  <si>
    <t>3010J876849</t>
  </si>
  <si>
    <t>MARCOS DIONE DOS SANTOS BATISTA</t>
  </si>
  <si>
    <t>3010J841438</t>
  </si>
  <si>
    <t>MARCUS VINICIUS APARECIDO DA SILVA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</si>
  <si>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</si>
  <si>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</si>
  <si>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</si>
  <si>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</si>
  <si>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</si>
  <si>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</si>
  <si>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</si>
  <si>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</si>
  <si>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</si>
  <si>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</si>
  <si>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</si>
  <si>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</si>
  <si>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</si>
  <si>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</si>
  <si>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</si>
  <si>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</si>
  <si>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</si>
  <si>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</si>
  <si>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</si>
  <si>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</si>
  <si>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</si>
  <si>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</si>
  <si>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3010J912817</t>
  </si>
  <si>
    <t>MIRELY LIMA NASCIMENTTO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</si>
  <si>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</si>
  <si>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</si>
  <si>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</si>
  <si>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</si>
  <si>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</si>
  <si>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</si>
  <si>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3010J905698</t>
  </si>
  <si>
    <t>NILVA NEVES DE SOUZA</t>
  </si>
  <si>
    <t>3010J808166</t>
  </si>
  <si>
    <t>RANDER HENRIQUE MARQUES FERREIRA</t>
  </si>
  <si>
    <t>3010J913575</t>
  </si>
  <si>
    <t>RICARDO RODRIGUES MEIRA</t>
  </si>
  <si>
    <t>3010J867859</t>
  </si>
  <si>
    <t>3010J788753</t>
  </si>
  <si>
    <t>ROGERIO TAVARES DE ARAUJO</t>
  </si>
  <si>
    <t>3010J836604</t>
  </si>
  <si>
    <t>ROSA FRANCISCA DUARTE</t>
  </si>
  <si>
    <t>3010J876004</t>
  </si>
  <si>
    <t>SAYLON FERREIRA</t>
  </si>
  <si>
    <t>3010J872769</t>
  </si>
  <si>
    <t>SILVESTRE RIBEIRO DA SILVA</t>
  </si>
  <si>
    <t>3010J837125</t>
  </si>
  <si>
    <t>SIRLANE HERICA MOTA NOGUEIRA</t>
  </si>
  <si>
    <t>3010J875130</t>
  </si>
  <si>
    <t>STEPHANNE KRISTINA GUEDES</t>
  </si>
  <si>
    <t>3010J932538</t>
  </si>
  <si>
    <t>TANIA SANTOS DA SILVA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</si>
  <si>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</si>
  <si>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</si>
  <si>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</si>
  <si>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</si>
  <si>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</si>
  <si>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</si>
  <si>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</si>
  <si>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</si>
  <si>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</si>
  <si>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</si>
  <si>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</si>
  <si>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</si>
  <si>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</si>
  <si>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</si>
  <si>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</si>
  <si>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</si>
  <si>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3010J850615</t>
  </si>
  <si>
    <t>WARLEY DOURADO DE JESUS</t>
  </si>
  <si>
    <t>3010J917729</t>
  </si>
  <si>
    <t>WILLIAM FERREIRA BORGES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</si>
  <si>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</si>
  <si>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</si>
  <si>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</si>
  <si>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</si>
  <si>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</si>
  <si>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</si>
  <si>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</si>
  <si>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</si>
  <si>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</si>
  <si>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</si>
  <si>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</si>
  <si>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</si>
  <si>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</si>
  <si>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</si>
  <si>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</si>
  <si>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</si>
  <si>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</si>
  <si>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</si>
  <si>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</si>
  <si>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</si>
  <si>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</si>
  <si>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</si>
  <si>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3010J923965</t>
  </si>
  <si>
    <t>ALINE MARTINS SILVA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</si>
  <si>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</si>
  <si>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</si>
  <si>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</si>
  <si>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</si>
  <si>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</si>
  <si>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</si>
  <si>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</si>
  <si>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</si>
  <si>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</si>
  <si>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</si>
  <si>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</si>
  <si>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</si>
  <si>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</si>
  <si>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</si>
  <si>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</si>
  <si>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</si>
  <si>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</si>
  <si>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</si>
  <si>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</si>
  <si>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</si>
  <si>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</si>
  <si>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</si>
  <si>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</si>
  <si>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</si>
  <si>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</si>
  <si>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</si>
  <si>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</si>
  <si>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3010J918404</t>
  </si>
  <si>
    <t>ANA REBECA DA CRUZ CAMPELO</t>
  </si>
  <si>
    <t>3010J900341</t>
  </si>
  <si>
    <t>ANDRE FELIPE SANTOS RIBEIRO</t>
  </si>
  <si>
    <t>3010J849456</t>
  </si>
  <si>
    <t>ANDRE LUIZ BULHOES KARNIKOWSKI</t>
  </si>
  <si>
    <t>3010J912682</t>
  </si>
  <si>
    <t>ANDRE LUIZ FERREIRA</t>
  </si>
  <si>
    <t>3010J815502</t>
  </si>
  <si>
    <t>ANDRESSA ARAUJO PENHA</t>
  </si>
  <si>
    <t>3010J913602</t>
  </si>
  <si>
    <t>ANDRESSA MAMEDE RIBEIRO DE FREITAS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</si>
  <si>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</si>
  <si>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</si>
  <si>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</si>
  <si>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</si>
  <si>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</si>
  <si>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</si>
  <si>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3010J923933</t>
  </si>
  <si>
    <t>BEATRIZ DE SANTANA BRAGA</t>
  </si>
  <si>
    <t>3010J828125</t>
  </si>
  <si>
    <t>BRENDA ALVES FERNANDES</t>
  </si>
  <si>
    <t>3010J254121</t>
  </si>
  <si>
    <t>BRENDA KESCILY RIBEIRO DA SILVA</t>
  </si>
  <si>
    <t>3010J828973</t>
  </si>
  <si>
    <t>BRUNA FERREIRA DA SILVA</t>
  </si>
  <si>
    <t>3010J852177</t>
  </si>
  <si>
    <t>BRUNA RAFAELA ALVES VEIGA</t>
  </si>
  <si>
    <t>3010J858745</t>
  </si>
  <si>
    <t>BRUNO DA SILVA LEITE</t>
  </si>
  <si>
    <t>3010J822810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</si>
  <si>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</si>
  <si>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</si>
  <si>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</si>
  <si>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</si>
  <si>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</si>
  <si>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</si>
  <si>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</si>
  <si>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</si>
  <si>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3010J913161</t>
  </si>
  <si>
    <t>CASSIA ELIZABETH MARTINS SILVEIRA GONCALVES</t>
  </si>
  <si>
    <t>3010J828569</t>
  </si>
  <si>
    <t>CLOTILDES MARIA DE JESUS</t>
  </si>
  <si>
    <t>3010J924588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</si>
  <si>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</si>
  <si>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</si>
  <si>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</si>
  <si>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</si>
  <si>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</si>
  <si>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</si>
  <si>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</si>
  <si>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</si>
  <si>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</si>
  <si>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</si>
  <si>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</si>
  <si>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</si>
  <si>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</si>
  <si>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3010J933193</t>
  </si>
  <si>
    <t>DANUBIO SANTOS DE SOUSA</t>
  </si>
  <si>
    <t>3010J862222</t>
  </si>
  <si>
    <t>DARLON CALDEIRA DA SILVA</t>
  </si>
  <si>
    <t>3010J790225</t>
  </si>
  <si>
    <t>DELMA FRANCISCA DO PRADO</t>
  </si>
  <si>
    <t>3010J811431</t>
  </si>
  <si>
    <t>DIANA RODRIGUES GAMA</t>
  </si>
  <si>
    <t>3010J874283</t>
  </si>
  <si>
    <t>DIENE DE JESUS MARTINS</t>
  </si>
  <si>
    <t>3010J856682</t>
  </si>
  <si>
    <t>DIVINA KELLY SOARES AMARAL</t>
  </si>
  <si>
    <t>3010J800996</t>
  </si>
  <si>
    <t>DIVINO FERREIRA DA SILVA</t>
  </si>
  <si>
    <t>3010J913222</t>
  </si>
  <si>
    <t>DIVINO FREDERICO NERES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</si>
  <si>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</si>
  <si>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</si>
  <si>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</si>
  <si>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</si>
  <si>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</si>
  <si>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</si>
  <si>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3010J799096</t>
  </si>
  <si>
    <t>ELANE SAMPAIO DA SILVA</t>
  </si>
  <si>
    <t>3010J907711</t>
  </si>
  <si>
    <t>ELIANA MADALENA DOS SANTOS</t>
  </si>
  <si>
    <t>3010J784206</t>
  </si>
  <si>
    <t>3010J818642</t>
  </si>
  <si>
    <t>ELIANE OLIVEIRA SANTOS</t>
  </si>
  <si>
    <t>3010J784036</t>
  </si>
  <si>
    <t>ELIANE PEREIRA DE MORAIS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</si>
  <si>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</si>
  <si>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</si>
  <si>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</si>
  <si>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</si>
  <si>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</si>
  <si>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</si>
  <si>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</si>
  <si>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</si>
  <si>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</si>
  <si>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</si>
  <si>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</si>
  <si>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</si>
  <si>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</si>
  <si>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</si>
  <si>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</si>
  <si>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</si>
  <si>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</si>
  <si>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</si>
  <si>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</si>
  <si>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</si>
  <si>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</si>
  <si>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</si>
  <si>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</si>
  <si>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</si>
  <si>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3010J840386</t>
  </si>
  <si>
    <t>FRANCISCO TRAJANO FILHO</t>
  </si>
  <si>
    <t>3010J925896</t>
  </si>
  <si>
    <t>GABRIEL LOURENCO ALVES</t>
  </si>
  <si>
    <t>3010J803541</t>
  </si>
  <si>
    <t>GABRIELA LIMA BRITO</t>
  </si>
  <si>
    <t>3010J921772</t>
  </si>
  <si>
    <t>GABRIELA THEODORA SANTOS DE OLIVEIRA</t>
  </si>
  <si>
    <t>3010J829885</t>
  </si>
  <si>
    <t>GABRIELLY OLIVEIRA CAMARGO</t>
  </si>
  <si>
    <t>3010J932351</t>
  </si>
  <si>
    <t>GEOVANNA ALVES SILVEIRA SILVA</t>
  </si>
  <si>
    <t>3010J923632</t>
  </si>
  <si>
    <t>GEOVANNA MATIAS SILVA</t>
  </si>
  <si>
    <t>3010J862543</t>
  </si>
  <si>
    <t>GESSICA KELY DE SOUZA DUTRA</t>
  </si>
  <si>
    <t>3010J854349</t>
  </si>
  <si>
    <t>GILNEIDE VIANA DA SILVA</t>
  </si>
  <si>
    <t>3010J933821</t>
  </si>
  <si>
    <t>GIOVANNA GONCALVES DOS SANTOS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</si>
  <si>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</si>
  <si>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</si>
  <si>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</si>
  <si>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</si>
  <si>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</si>
  <si>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</si>
  <si>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3010J677953</t>
  </si>
  <si>
    <t>GLEICE KELLY SOUZA DE OLIVEIRA</t>
  </si>
  <si>
    <t>3010J795636</t>
  </si>
  <si>
    <t>GLEICILENE SOUZA DE OLIVEIRA</t>
  </si>
  <si>
    <t>3010J931421</t>
  </si>
  <si>
    <t>GLENDA FRAZAO GOMES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</si>
  <si>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</si>
  <si>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</si>
  <si>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</si>
  <si>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</si>
  <si>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</si>
  <si>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</si>
  <si>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</si>
  <si>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</si>
  <si>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</si>
  <si>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</si>
  <si>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</si>
  <si>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</si>
  <si>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3010J934429</t>
  </si>
  <si>
    <t>HELOISA FERNANDA DE JESUS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</si>
  <si>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</si>
  <si>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</si>
  <si>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</si>
  <si>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</si>
  <si>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</si>
  <si>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</si>
  <si>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</si>
  <si>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</si>
  <si>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</si>
  <si>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</si>
  <si>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</si>
  <si>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</si>
  <si>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</si>
  <si>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</si>
  <si>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</si>
  <si>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</si>
  <si>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</si>
  <si>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</si>
  <si>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</si>
  <si>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</si>
  <si>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</si>
  <si>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</si>
  <si>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</si>
  <si>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</si>
  <si>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</si>
  <si>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</si>
  <si>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3010J845971</t>
  </si>
  <si>
    <t>JACIARA AMARAL DE CARVALHO</t>
  </si>
  <si>
    <t>3010J905162</t>
  </si>
  <si>
    <t>JAKELINY VERISSIMO DE SOUZA</t>
  </si>
  <si>
    <t>3010J884062</t>
  </si>
  <si>
    <t>JALES TOMAZ MOREIRA</t>
  </si>
  <si>
    <t>3010J910949</t>
  </si>
  <si>
    <t>JANIELE ALEXANDRE DA SILVA</t>
  </si>
  <si>
    <t>3010J930023</t>
  </si>
  <si>
    <t>JEFFERSON DOS SANTOS PIRES</t>
  </si>
  <si>
    <t>3010J934862</t>
  </si>
  <si>
    <t>JESSICA CRISTINA LIMA ARAUJO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</si>
  <si>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</si>
  <si>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</si>
  <si>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</si>
  <si>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</si>
  <si>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</si>
  <si>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</si>
  <si>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</si>
  <si>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</si>
  <si>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</si>
  <si>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</si>
  <si>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3010J931958</t>
  </si>
  <si>
    <t>JOSE RAIMUNDO DE OLIVEIRA FILHO</t>
  </si>
  <si>
    <t>3010J858760</t>
  </si>
  <si>
    <t>JOSENILDE CORREA MENDES</t>
  </si>
  <si>
    <t>3010J928254</t>
  </si>
  <si>
    <t>JOSIANE SILVA RODRIGUES</t>
  </si>
  <si>
    <t>3010J915997</t>
  </si>
  <si>
    <t>JOSILENE FRANCISCO ROSA</t>
  </si>
  <si>
    <t>3010J829778</t>
  </si>
  <si>
    <t>JOYCE MARIA OLIVEIRA NATTRODT</t>
  </si>
  <si>
    <t>3010J932669</t>
  </si>
  <si>
    <t>JULIA RODRIGUES CAVALCANTI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</si>
  <si>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</si>
  <si>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</si>
  <si>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</si>
  <si>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</si>
  <si>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</si>
  <si>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</si>
  <si>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</si>
  <si>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</si>
  <si>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3010J922482</t>
  </si>
  <si>
    <t>KAMILLA BARROS LIMA</t>
  </si>
  <si>
    <t>3010J882405</t>
  </si>
  <si>
    <t>KAROLINE KEROLLY SANTOS DA SILVA</t>
  </si>
  <si>
    <t>3010J885797</t>
  </si>
  <si>
    <t>KATIURCI MACEDO RAMOS DE ARAUJO</t>
  </si>
  <si>
    <t>3010J889330</t>
  </si>
  <si>
    <t>KEIDNA SANDRA PIRES DA SILVA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</si>
  <si>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</si>
  <si>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</si>
  <si>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</si>
  <si>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</si>
  <si>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</si>
  <si>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</si>
  <si>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</si>
  <si>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</si>
  <si>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</si>
  <si>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</si>
  <si>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</si>
  <si>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</si>
  <si>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3010J929972</t>
  </si>
  <si>
    <t>LEONAM COSTA ALVES</t>
  </si>
  <si>
    <t>3010J879390</t>
  </si>
  <si>
    <t>LETICIA KONZEN MENDONCA</t>
  </si>
  <si>
    <t>3010J919528</t>
  </si>
  <si>
    <t>LETICIA MARTINS SILVA</t>
  </si>
  <si>
    <t>3010J926872</t>
  </si>
  <si>
    <t>LIDIANE MACHADO DE ARAUJO</t>
  </si>
  <si>
    <t>3010J790472</t>
  </si>
  <si>
    <t>LINDALVA DE ANDRADE DE SOUZA</t>
  </si>
  <si>
    <t>3010J896396</t>
  </si>
  <si>
    <t>LORENA RIBEIRO GONCALVES</t>
  </si>
  <si>
    <t>3010J883781</t>
  </si>
  <si>
    <t>LUCAS RODRIGUES DA CRUZ</t>
  </si>
  <si>
    <t>3010J814324</t>
  </si>
  <si>
    <t>LUCIANO MOURA DE MORAES</t>
  </si>
  <si>
    <t>0700G542600</t>
  </si>
  <si>
    <t>LUCIENE DA SILVA VIANA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</si>
  <si>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</si>
  <si>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</si>
  <si>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</si>
  <si>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</si>
  <si>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</si>
  <si>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</si>
  <si>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</si>
  <si>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</si>
  <si>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3010J935992</t>
  </si>
  <si>
    <t>MANOEL FRANCISCO MARTINS DE CARVALHO</t>
  </si>
  <si>
    <t>3010J911084</t>
  </si>
  <si>
    <t>MARCELA AUGUSTA CAETANO RODRIGUES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</si>
  <si>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</si>
  <si>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</si>
  <si>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</si>
  <si>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</si>
  <si>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</si>
  <si>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</si>
  <si>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</si>
  <si>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</si>
  <si>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</si>
  <si>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</si>
  <si>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3010J845114</t>
  </si>
  <si>
    <t>MARIA BEATRIZ NASCIMENTO SILVA</t>
  </si>
  <si>
    <t>3010J888764</t>
  </si>
  <si>
    <t>MARIA CONCEICAO FERNANDES SIMARRO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</si>
  <si>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</si>
  <si>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</si>
  <si>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</si>
  <si>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</si>
  <si>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</si>
  <si>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</si>
  <si>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</si>
  <si>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</si>
  <si>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</si>
  <si>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</si>
  <si>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</si>
  <si>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</si>
  <si>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</si>
  <si>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</si>
  <si>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</si>
  <si>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</si>
  <si>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</si>
  <si>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</si>
  <si>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</si>
  <si>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</si>
  <si>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3010J932368</t>
  </si>
  <si>
    <t>MAURIZIA DE SOUZA GUIMARAES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</si>
  <si>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</si>
  <si>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</si>
  <si>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</si>
  <si>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</si>
  <si>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</si>
  <si>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</si>
  <si>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</si>
  <si>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</si>
  <si>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</si>
  <si>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</si>
  <si>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</si>
  <si>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</si>
  <si>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</si>
  <si>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</si>
  <si>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</si>
  <si>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</si>
  <si>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3010J921958</t>
  </si>
  <si>
    <t>NATALIA ARAUJO DE ALMEIDA RIBEIRO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</si>
  <si>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</si>
  <si>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</si>
  <si>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</si>
  <si>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</si>
  <si>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</si>
  <si>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</si>
  <si>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</si>
  <si>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</si>
  <si>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</si>
  <si>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</si>
  <si>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</si>
  <si>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</si>
  <si>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</si>
  <si>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</si>
  <si>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</si>
  <si>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</si>
  <si>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</si>
  <si>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</si>
  <si>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</si>
  <si>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</si>
  <si>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</si>
  <si>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</si>
  <si>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</si>
  <si>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</si>
  <si>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</si>
  <si>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</si>
  <si>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</si>
  <si>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</si>
  <si>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</si>
  <si>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</si>
  <si>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3010J787128</t>
  </si>
  <si>
    <t>RAIMUNDA NONATA DA SILVA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</si>
  <si>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</si>
  <si>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</si>
  <si>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</si>
  <si>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</si>
  <si>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</si>
  <si>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</si>
  <si>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</si>
  <si>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</si>
  <si>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</si>
  <si>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</si>
  <si>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</si>
  <si>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</si>
  <si>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3010J921050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</si>
  <si>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</si>
  <si>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</si>
  <si>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</si>
  <si>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</si>
  <si>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</si>
  <si>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</si>
  <si>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</si>
  <si>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</si>
  <si>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</si>
  <si>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</si>
  <si>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</si>
  <si>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</si>
  <si>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</si>
  <si>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</si>
  <si>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</si>
  <si>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</si>
  <si>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</si>
  <si>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</si>
  <si>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</si>
  <si>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</si>
  <si>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</si>
  <si>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</si>
  <si>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</si>
  <si>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3010J910146</t>
  </si>
  <si>
    <t>SARANA SILVA DOS SANTOS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</si>
  <si>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</si>
  <si>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</si>
  <si>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</si>
  <si>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</si>
  <si>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</si>
  <si>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</si>
  <si>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</si>
  <si>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</si>
  <si>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</si>
  <si>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</si>
  <si>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</si>
  <si>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</si>
  <si>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</si>
  <si>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</si>
  <si>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</si>
  <si>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</si>
  <si>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</si>
  <si>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</si>
  <si>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</si>
  <si>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</si>
  <si>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</si>
  <si>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</si>
  <si>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</si>
  <si>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</si>
  <si>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</si>
  <si>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</si>
  <si>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</si>
  <si>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</si>
  <si>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</si>
  <si>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</si>
  <si>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</si>
  <si>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</si>
  <si>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</si>
  <si>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</si>
  <si>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3010J914279</t>
  </si>
  <si>
    <t>TARLEY GONCALVES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</si>
  <si>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</si>
  <si>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</si>
  <si>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</si>
  <si>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</si>
  <si>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</si>
  <si>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</si>
  <si>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</si>
  <si>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</si>
  <si>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3010J919795</t>
  </si>
  <si>
    <t>THASSYLA CRISTINA DE CASTRO OLIVEIRA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</si>
  <si>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</si>
  <si>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</si>
  <si>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</si>
  <si>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</si>
  <si>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</si>
  <si>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</si>
  <si>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</si>
  <si>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</si>
  <si>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</si>
  <si>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</si>
  <si>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3010J915122</t>
  </si>
  <si>
    <t>VALDINEIA DE OLIVEIRA MAGALHAES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</si>
  <si>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</si>
  <si>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</si>
  <si>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</si>
  <si>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</si>
  <si>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</si>
  <si>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</si>
  <si>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</si>
  <si>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</si>
  <si>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</si>
  <si>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</si>
  <si>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</si>
  <si>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</si>
  <si>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</si>
  <si>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</si>
  <si>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</si>
  <si>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</si>
  <si>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</si>
  <si>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</si>
  <si>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3010J907460</t>
  </si>
  <si>
    <t>WALYSSON MARTINS DA GLORIA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</si>
  <si>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</si>
  <si>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</si>
  <si>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</si>
  <si>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</si>
  <si>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</si>
  <si>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</si>
  <si>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</si>
  <si>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</si>
  <si>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</si>
  <si>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</si>
  <si>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</si>
  <si>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</si>
  <si>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</si>
  <si>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</si>
  <si>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</si>
  <si>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</si>
  <si>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</si>
  <si>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</si>
  <si>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</si>
  <si>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</si>
  <si>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3010J852642</t>
  </si>
  <si>
    <t>ALINE TEIXEIRA DO NASCIMENTO</t>
  </si>
  <si>
    <t>3010J922277</t>
  </si>
  <si>
    <t>ALISSON LOBIANCO CARDOSO</t>
  </si>
  <si>
    <t>3010J860067</t>
  </si>
  <si>
    <t>AMANDA DE SOUSA MATOS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</si>
  <si>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</si>
  <si>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</si>
  <si>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</si>
  <si>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</si>
  <si>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</si>
  <si>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</si>
  <si>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</si>
  <si>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</si>
  <si>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</si>
  <si>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</si>
  <si>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</si>
  <si>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</si>
  <si>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3010J934520</t>
  </si>
  <si>
    <t>ANDRE MORAIS DE AQUINO</t>
  </si>
  <si>
    <t>3010J903941</t>
  </si>
  <si>
    <t>ANNE HELOIZA NOGUEIRA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</si>
  <si>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</si>
  <si>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</si>
  <si>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</si>
  <si>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</si>
  <si>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</si>
  <si>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</si>
  <si>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</si>
  <si>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</si>
  <si>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</si>
  <si>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</si>
  <si>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</si>
  <si>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</si>
  <si>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</si>
  <si>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</si>
  <si>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3010J930692</t>
  </si>
  <si>
    <t>CAMILA TAVARES MAIA LEITE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</si>
  <si>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</si>
  <si>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</si>
  <si>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</si>
  <si>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</si>
  <si>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</si>
  <si>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</si>
  <si>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</si>
  <si>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</si>
  <si>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</si>
  <si>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</si>
  <si>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</si>
  <si>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</si>
  <si>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</si>
  <si>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</si>
  <si>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</si>
  <si>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</si>
  <si>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</si>
  <si>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</si>
  <si>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3010J890979</t>
  </si>
  <si>
    <t>DANILO REBERT COSTA</t>
  </si>
  <si>
    <t>3010J916702</t>
  </si>
  <si>
    <t>DANILO VIEIRA BORGES</t>
  </si>
  <si>
    <t>3010J849721</t>
  </si>
  <si>
    <t>DARLENE FERREIRA TOLINTINO</t>
  </si>
  <si>
    <t>3010J829324</t>
  </si>
  <si>
    <t>DEBORA CAMILA DE OLIVEIRA PAUTZ</t>
  </si>
  <si>
    <t>3010J908910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</si>
  <si>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</si>
  <si>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</si>
  <si>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</si>
  <si>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</si>
  <si>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</si>
  <si>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</si>
  <si>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</si>
  <si>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</si>
  <si>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</si>
  <si>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</si>
  <si>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</si>
  <si>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</si>
  <si>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3010J824441</t>
  </si>
  <si>
    <t>EDUARDO MOREIRA DA SILVA</t>
  </si>
  <si>
    <t>3010J819745</t>
  </si>
  <si>
    <t>ELAINE SILVA SAMPAIO MACIEL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</si>
  <si>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</si>
  <si>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</si>
  <si>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</si>
  <si>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</si>
  <si>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</si>
  <si>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</si>
  <si>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</si>
  <si>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</si>
  <si>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</si>
  <si>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</si>
  <si>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</si>
  <si>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</si>
  <si>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</si>
  <si>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</si>
  <si>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</si>
  <si>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</si>
  <si>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</si>
  <si>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</si>
  <si>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</si>
  <si>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</si>
  <si>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</si>
  <si>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</si>
  <si>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</si>
  <si>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</si>
  <si>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3010J837376</t>
  </si>
  <si>
    <t>FERNANDA PEREIRA LIMA</t>
  </si>
  <si>
    <t>3010J935013</t>
  </si>
  <si>
    <t>FRANCIELLE ALVES FRANCESCHETTO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</si>
  <si>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</si>
  <si>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</si>
  <si>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</si>
  <si>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</si>
  <si>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</si>
  <si>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</si>
  <si>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</si>
  <si>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</si>
  <si>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</si>
  <si>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</si>
  <si>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</si>
  <si>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</si>
  <si>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3010J930837</t>
  </si>
  <si>
    <t>GEICIANE BALIEIRO DA SILVA</t>
  </si>
  <si>
    <t>3010J807256</t>
  </si>
  <si>
    <t>GEOVANKA MARIA LETICIA MAIANA ANAIA RODRIGUES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</si>
  <si>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</si>
  <si>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</si>
  <si>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</si>
  <si>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</si>
  <si>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</si>
  <si>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</si>
  <si>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</si>
  <si>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</si>
  <si>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</si>
  <si>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</si>
  <si>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</si>
  <si>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</si>
  <si>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3010J814626</t>
  </si>
  <si>
    <t>HENRIQUE WEBER SILVA DEMELLAA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</si>
  <si>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</si>
  <si>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</si>
  <si>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</si>
  <si>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</si>
  <si>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</si>
  <si>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</si>
  <si>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</si>
  <si>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3010J924354</t>
  </si>
  <si>
    <t>HIAGO RHIAN MIRANDA OLIVEIRA</t>
  </si>
  <si>
    <t>3010J788973</t>
  </si>
  <si>
    <t>HIGOR HENRIQUE LIMA DE QUEIROZ</t>
  </si>
  <si>
    <t>3010J817665</t>
  </si>
  <si>
    <t>HUGO ALEX RIBEIRO DOS SANTOS</t>
  </si>
  <si>
    <t>3010J895701</t>
  </si>
  <si>
    <t>3010J916305</t>
  </si>
  <si>
    <t>IREMAR RIBEIRO MAGALHAES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</si>
  <si>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</si>
  <si>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</si>
  <si>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</si>
  <si>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</si>
  <si>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</si>
  <si>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</si>
  <si>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</si>
  <si>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</si>
  <si>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</si>
  <si>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</si>
  <si>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</si>
  <si>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</si>
  <si>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3010J923468</t>
  </si>
  <si>
    <t>JANAINA MEIRELES DUARTE DA SILVA</t>
  </si>
  <si>
    <t>3010J887090</t>
  </si>
  <si>
    <t>JAQUELINE BARBOSA DOS SANTOS AMORIM</t>
  </si>
  <si>
    <t>3010J934204</t>
  </si>
  <si>
    <t>JOHNATHAN RODRIGUES MANSO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</si>
  <si>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</si>
  <si>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</si>
  <si>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</si>
  <si>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</si>
  <si>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</si>
  <si>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</si>
  <si>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</si>
  <si>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</si>
  <si>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</si>
  <si>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</si>
  <si>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</si>
  <si>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</si>
  <si>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3010J794995</t>
  </si>
  <si>
    <t>JULIANA MOREIRA DA SILVA</t>
  </si>
  <si>
    <t>3010J920580</t>
  </si>
  <si>
    <t>JULIO CESAR MONTEIRO DOS SANTOS</t>
  </si>
  <si>
    <t>3010J855710</t>
  </si>
  <si>
    <t>JULIO CESAR PARREIRA DE MORAIS</t>
  </si>
  <si>
    <t>3010J786936</t>
  </si>
  <si>
    <t>JULIO CESAR SIQUEIRA DE SOUZA</t>
  </si>
  <si>
    <t>3010J935627</t>
  </si>
  <si>
    <t>KAMILA SILVA SANTOS</t>
  </si>
  <si>
    <t>3010J887194</t>
  </si>
  <si>
    <t>KAROLINE PEREIRA MACHADO</t>
  </si>
  <si>
    <t>3010J882271</t>
  </si>
  <si>
    <t>KATIANE BATISTA DA CRUZ VELOSO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</si>
  <si>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</si>
  <si>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</si>
  <si>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</si>
  <si>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</si>
  <si>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</si>
  <si>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</si>
  <si>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3010J932747</t>
  </si>
  <si>
    <t>KETINA VIEIRA MOURA DO NASCIMENTO</t>
  </si>
  <si>
    <t>3010J922967</t>
  </si>
  <si>
    <t>LARISSA LUDMILA DE LIMA ROCHA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</si>
  <si>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</si>
  <si>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</si>
  <si>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</si>
  <si>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</si>
  <si>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</si>
  <si>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</si>
  <si>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</si>
  <si>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</si>
  <si>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</si>
  <si>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</si>
  <si>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</si>
  <si>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</si>
  <si>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</si>
  <si>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</si>
  <si>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</si>
  <si>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</si>
  <si>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</si>
  <si>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</si>
  <si>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</si>
  <si>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</si>
  <si>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3010J926317</t>
  </si>
  <si>
    <t>LUCIENE FERRAZ SIQUEIRA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</si>
  <si>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</si>
  <si>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</si>
  <si>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</si>
  <si>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</si>
  <si>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</si>
  <si>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</si>
  <si>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</si>
  <si>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</si>
  <si>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</si>
  <si>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</si>
  <si>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</si>
  <si>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</si>
  <si>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</si>
  <si>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</si>
  <si>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</si>
  <si>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</si>
  <si>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</si>
  <si>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</si>
  <si>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</si>
  <si>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3010J911891</t>
  </si>
  <si>
    <t>MARCIA DE PAULA RESENDE</t>
  </si>
  <si>
    <t>3010J885364</t>
  </si>
  <si>
    <t>MARCIA REGINA BARBOZA NASCIMENTO</t>
  </si>
  <si>
    <t>3010J832222</t>
  </si>
  <si>
    <t>MARCOS SAMUEL VAZ DALEXANDRIA</t>
  </si>
  <si>
    <t>3010J921207</t>
  </si>
  <si>
    <t>MARGARETTIAN DE SOUZA DOURADO NEVES</t>
  </si>
  <si>
    <t>3010J805713</t>
  </si>
  <si>
    <t>MARIA APARECIDA DA SILVA VITAL</t>
  </si>
  <si>
    <t>3010J882544</t>
  </si>
  <si>
    <t>MARIA DA CONCEICAO MORAES</t>
  </si>
  <si>
    <t>3010J823923</t>
  </si>
  <si>
    <t>MARIA DE LOURDES NUNES DA SILVA</t>
  </si>
  <si>
    <t>3010J805326</t>
  </si>
  <si>
    <t>MARIA EDUARDA ALVES DE OLIVEIRA BORGES</t>
  </si>
  <si>
    <t>3010J931519</t>
  </si>
  <si>
    <t>MARIA EDUARDA PEREIRA SILVA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</si>
  <si>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</si>
  <si>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</si>
  <si>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</si>
  <si>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</si>
  <si>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</si>
  <si>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</si>
  <si>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</si>
  <si>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</si>
  <si>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</si>
  <si>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</si>
  <si>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</si>
  <si>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</si>
  <si>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</si>
  <si>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</si>
  <si>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</si>
  <si>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</si>
  <si>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</si>
  <si>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</si>
  <si>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</si>
  <si>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</si>
  <si>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3010J790004</t>
  </si>
  <si>
    <t>NATHALIA NUNES DA SILVA PINHEIRO</t>
  </si>
  <si>
    <t>3010J917817</t>
  </si>
  <si>
    <t>NATHALIA VIEIRA SANTOS</t>
  </si>
  <si>
    <t>3010J796703</t>
  </si>
  <si>
    <t>NEUSMAR DA CRUZ MESQUITA JUNIOR</t>
  </si>
  <si>
    <t>3010J910555</t>
  </si>
  <si>
    <t>NUBIA SIQUEIRA</t>
  </si>
  <si>
    <t>3010J849504</t>
  </si>
  <si>
    <t>PATRICIA DE SOUZA BORGES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</si>
  <si>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</si>
  <si>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</si>
  <si>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</si>
  <si>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</si>
  <si>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</si>
  <si>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</si>
  <si>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3010J918511</t>
  </si>
  <si>
    <t>RAFAELA ROBERTA SILVA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</si>
  <si>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</si>
  <si>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</si>
  <si>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</si>
  <si>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</si>
  <si>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</si>
  <si>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</si>
  <si>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</si>
  <si>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</si>
  <si>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3010J918796</t>
  </si>
  <si>
    <t>RAYANE DA SILVA CARVALHO MENDES</t>
  </si>
  <si>
    <t>3010J926437</t>
  </si>
  <si>
    <t>RAYANNE TEODORO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</si>
  <si>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</si>
  <si>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</si>
  <si>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</si>
  <si>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</si>
  <si>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</si>
  <si>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</si>
  <si>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</si>
  <si>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</si>
  <si>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</si>
  <si>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</si>
  <si>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</si>
  <si>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</si>
  <si>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</si>
  <si>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</si>
  <si>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</si>
  <si>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</si>
  <si>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</si>
  <si>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</si>
  <si>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</si>
  <si>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</si>
  <si>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</si>
  <si>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</si>
  <si>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</si>
  <si>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</si>
  <si>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</si>
  <si>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</si>
  <si>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3010J907772</t>
  </si>
  <si>
    <t>TALYA CARDOSO OLIVEIRA LIMA</t>
  </si>
  <si>
    <t>3010J823804</t>
  </si>
  <si>
    <t>THALITA MARTINS DA SILVA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</si>
  <si>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</si>
  <si>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</si>
  <si>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</si>
  <si>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</si>
  <si>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</si>
  <si>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</si>
  <si>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</si>
  <si>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</si>
  <si>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</si>
  <si>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</si>
  <si>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</si>
  <si>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</si>
  <si>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</si>
  <si>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</si>
  <si>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3010J926689</t>
  </si>
  <si>
    <t>WALQUIRIA FERREIRA DE MOURA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</si>
  <si>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</si>
  <si>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</si>
  <si>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</si>
  <si>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</si>
  <si>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</si>
  <si>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</si>
  <si>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</si>
  <si>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</si>
  <si>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</si>
  <si>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</si>
  <si>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</si>
  <si>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</si>
  <si>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</si>
  <si>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</si>
  <si>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</si>
  <si>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</si>
  <si>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</si>
  <si>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</si>
  <si>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</si>
  <si>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</si>
  <si>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</si>
  <si>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</si>
  <si>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</si>
  <si>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</si>
  <si>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</si>
  <si>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</si>
  <si>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</si>
  <si>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</si>
  <si>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</si>
  <si>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</si>
  <si>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</si>
  <si>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</si>
  <si>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</si>
  <si>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3010J914171</t>
  </si>
  <si>
    <t>DANILO OLIVEIRA SANTOS</t>
  </si>
  <si>
    <t>3010J862391</t>
  </si>
  <si>
    <t>EULANIO ROSA DA SILVA</t>
  </si>
  <si>
    <t>3010J934668</t>
  </si>
  <si>
    <t>FLAVIA RODRIGUES DE SOUSA</t>
  </si>
  <si>
    <t>3010J804401</t>
  </si>
  <si>
    <t>GABRIELA MARIA DE SANTANA</t>
  </si>
  <si>
    <t>3010J858464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</si>
  <si>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</si>
  <si>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</si>
  <si>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</si>
  <si>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</si>
  <si>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</si>
  <si>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</si>
  <si>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</si>
  <si>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</si>
  <si>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3010J933723</t>
  </si>
  <si>
    <t>LAUANDA FERREIRA LELIS</t>
  </si>
  <si>
    <t>3010J934258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</si>
  <si>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</si>
  <si>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</si>
  <si>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</si>
  <si>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</si>
  <si>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</si>
  <si>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</si>
  <si>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3010J932537</t>
  </si>
  <si>
    <t>MONICA FERREIRA ROCHA</t>
  </si>
  <si>
    <t>3010J862595</t>
  </si>
  <si>
    <t>NAIRA NEVES DE SOUSA</t>
  </si>
  <si>
    <t>3010J910265</t>
  </si>
  <si>
    <t>PAMELA SANTOS REIS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</si>
  <si>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</si>
  <si>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</si>
  <si>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</si>
  <si>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</si>
  <si>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</si>
  <si>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</si>
  <si>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3010J934719</t>
  </si>
  <si>
    <t>TATIANE SILVA GONCALVES</t>
  </si>
  <si>
    <t>3010J879612</t>
  </si>
  <si>
    <t>THAMYRES CARLA FERREIRA NOVAIS</t>
  </si>
  <si>
    <t>3010J918476</t>
  </si>
  <si>
    <t>ABIMAEL GARCIA DIAS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</si>
  <si>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</si>
  <si>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</si>
  <si>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</si>
  <si>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</si>
  <si>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</si>
  <si>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</si>
  <si>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3010J872464</t>
  </si>
  <si>
    <t>ALINE CARDOSO OLIVEIRA</t>
  </si>
  <si>
    <t>3010J923916</t>
  </si>
  <si>
    <t>ALINE GOMES DE GODOI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</si>
  <si>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</si>
  <si>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</si>
  <si>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</si>
  <si>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</si>
  <si>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</si>
  <si>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</si>
  <si>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</si>
  <si>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</si>
  <si>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</si>
  <si>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</si>
  <si>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</si>
  <si>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</si>
  <si>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</si>
  <si>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</si>
  <si>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3010J923408</t>
  </si>
  <si>
    <t>BRUNA LORENNE MOREIRA MATOS</t>
  </si>
  <si>
    <t>3010J851166</t>
  </si>
  <si>
    <t>BRUNA MACIEL SANTOS</t>
  </si>
  <si>
    <t>3010J661812</t>
  </si>
  <si>
    <t>CASSIO COSTA PEREIRA</t>
  </si>
  <si>
    <t>0700G536104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</si>
  <si>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</si>
  <si>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</si>
  <si>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</si>
  <si>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</si>
  <si>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</si>
  <si>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</si>
  <si>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</si>
  <si>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</si>
  <si>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</si>
  <si>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</si>
  <si>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</si>
  <si>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3010J924777</t>
  </si>
  <si>
    <t>3010J891175</t>
  </si>
  <si>
    <t>DIULLYANE DE LIMA SILVA</t>
  </si>
  <si>
    <t>3010J885823</t>
  </si>
  <si>
    <t>DORIOVALDO GONCALVES DA SILVA</t>
  </si>
  <si>
    <t>3010J850435</t>
  </si>
  <si>
    <t>EDUARDO CARVALHO COSTA</t>
  </si>
  <si>
    <t>3010J822557</t>
  </si>
  <si>
    <t>ELIANE GUIMARAES DE FREITAS</t>
  </si>
  <si>
    <t>3010J934442</t>
  </si>
  <si>
    <t>ELISANGELA DA SILVA MENDES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</si>
  <si>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</si>
  <si>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</si>
  <si>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</si>
  <si>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</si>
  <si>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</si>
  <si>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</si>
  <si>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3010J929782</t>
  </si>
  <si>
    <t>FABIO AUGUSTO VIEIRA FARIAS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</si>
  <si>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</si>
  <si>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</si>
  <si>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</si>
  <si>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</si>
  <si>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</si>
  <si>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</si>
  <si>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</si>
  <si>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</si>
  <si>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3010J926222</t>
  </si>
  <si>
    <t>GABRIEL MANRICK ALVES INACIO</t>
  </si>
  <si>
    <t>3010J792079</t>
  </si>
  <si>
    <t>GEOVANNA CRISTINY CAETANO SILVA</t>
  </si>
  <si>
    <t>3010J883401</t>
  </si>
  <si>
    <t>GUILHERME AUGUSTO VIEIRA SOUZA</t>
  </si>
  <si>
    <t>3010J786820</t>
  </si>
  <si>
    <t>GUILLYANE MARTINS DA SILVA</t>
  </si>
  <si>
    <t>3010J922265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</si>
  <si>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</si>
  <si>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</si>
  <si>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</si>
  <si>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</si>
  <si>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</si>
  <si>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</si>
  <si>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</si>
  <si>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</si>
  <si>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3010J923899</t>
  </si>
  <si>
    <t>JANETE DE MACEDO XAVIER</t>
  </si>
  <si>
    <t>3010J931138</t>
  </si>
  <si>
    <t>JENNIFER KARINNE BORGES DA SILVA</t>
  </si>
  <si>
    <t>3010J823201</t>
  </si>
  <si>
    <t>JESSICA PEREIRA DA SILVA</t>
  </si>
  <si>
    <t>3010J865546</t>
  </si>
  <si>
    <t>JOAO BATISTA ROSA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</si>
  <si>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</si>
  <si>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</si>
  <si>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</si>
  <si>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</si>
  <si>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</si>
  <si>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</si>
  <si>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3010J933081</t>
  </si>
  <si>
    <t>JOYCE ALVES DA SILVA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</si>
  <si>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</si>
  <si>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</si>
  <si>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</si>
  <si>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</si>
  <si>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</si>
  <si>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</si>
  <si>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</si>
  <si>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</si>
  <si>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</si>
  <si>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</si>
  <si>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</si>
  <si>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</si>
  <si>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</si>
  <si>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</si>
  <si>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</si>
  <si>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3010J913399</t>
  </si>
  <si>
    <t>LUCIANO MARQUES DOS REIS</t>
  </si>
  <si>
    <t>3010J918890</t>
  </si>
  <si>
    <t>LUCILENNE CIRQUEIRA DE LIMA RODRIGUES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</si>
  <si>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</si>
  <si>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</si>
  <si>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</si>
  <si>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</si>
  <si>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</si>
  <si>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</si>
  <si>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3010J917582</t>
  </si>
  <si>
    <t>MARCELO PEREIRA RICARDO</t>
  </si>
  <si>
    <t>3010J913611</t>
  </si>
  <si>
    <t>MARIA DO SOCORRO SOUZA ESILVA</t>
  </si>
  <si>
    <t>3010J860853</t>
  </si>
  <si>
    <t>MARIA EDUARDA COSTA FERREIRA</t>
  </si>
  <si>
    <t>3010J916242</t>
  </si>
  <si>
    <t>MARIA LUIZA JORGE PINTO</t>
  </si>
  <si>
    <t>3010J929248</t>
  </si>
  <si>
    <t>MARIA TERESA MADEIRA SILVA</t>
  </si>
  <si>
    <t>3010J904329</t>
  </si>
  <si>
    <t>MARIELLY JHULLIA DA SILVA</t>
  </si>
  <si>
    <t>3010J821830</t>
  </si>
  <si>
    <t>MARILIA ALVES LIMA</t>
  </si>
  <si>
    <t>3010J854701</t>
  </si>
  <si>
    <t>MICHELLE MARQUES DA COSTA</t>
  </si>
  <si>
    <t>3010J932240</t>
  </si>
  <si>
    <t>PATRICIA BACELAR SMITH</t>
  </si>
  <si>
    <t>3010J928282</t>
  </si>
  <si>
    <t>PAULO CESAR DA SILVA</t>
  </si>
  <si>
    <t>3010J854630</t>
  </si>
  <si>
    <t>PAULO MACEONI FERNANDES DA ROCHA</t>
  </si>
  <si>
    <t>3010J842347</t>
  </si>
  <si>
    <t>PRISCILA CARDOSO ROCHA LIMA</t>
  </si>
  <si>
    <t>3010J931889</t>
  </si>
  <si>
    <t>RANIELY PEREIRA DO NASCIMENTO</t>
  </si>
  <si>
    <t>3010J935730</t>
  </si>
  <si>
    <t>RAYANE DA SILVA AMARAL</t>
  </si>
  <si>
    <t>3010J907758</t>
  </si>
  <si>
    <t>ROSILDA INACIA DA SILVA</t>
  </si>
  <si>
    <t>3010J851693</t>
  </si>
  <si>
    <t>SIRLENE PEREIRA DE MATOS</t>
  </si>
  <si>
    <t>3010J887510</t>
  </si>
  <si>
    <t>TALITA RODRIGUES BATISTA</t>
  </si>
  <si>
    <t>3010J924226</t>
  </si>
  <si>
    <t>TIAGO MENESES SERRA</t>
  </si>
  <si>
    <t>3010J840522</t>
  </si>
  <si>
    <t>VALDENICE LIMA DA CONCEICAO</t>
  </si>
  <si>
    <t>3010J803836</t>
  </si>
  <si>
    <t>VANESSA PEREIRA DA SILVA CASTRO</t>
  </si>
  <si>
    <t>3010J918817</t>
  </si>
  <si>
    <t>VILMA ARAUJO DOS SANTOS FRANCA</t>
  </si>
  <si>
    <t>3010J808559</t>
  </si>
  <si>
    <t>VINICIUS HENRIQUE NUNES DA SILVA</t>
  </si>
  <si>
    <t>3010J928113</t>
  </si>
  <si>
    <t>WESLAYNE GONCAVES FEITOSA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</si>
  <si>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</si>
  <si>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</si>
  <si>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</si>
  <si>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</si>
  <si>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</si>
  <si>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</si>
  <si>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</si>
  <si>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</si>
  <si>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</si>
  <si>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</si>
  <si>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</si>
  <si>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</si>
  <si>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</si>
  <si>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</si>
  <si>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3010J913463</t>
  </si>
  <si>
    <t>ALCIONE NERI ROCHA DA SILVA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</si>
  <si>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</si>
  <si>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</si>
  <si>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</si>
  <si>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</si>
  <si>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</si>
  <si>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</si>
  <si>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3010J911690</t>
  </si>
  <si>
    <t>ALICE PEREIRA COSTA</t>
  </si>
  <si>
    <t>3010J876626</t>
  </si>
  <si>
    <t>3010J862646</t>
  </si>
  <si>
    <t>ALINE MOREIRA BELO DOS SANTOS</t>
  </si>
  <si>
    <t>3010J920472</t>
  </si>
  <si>
    <t>ALLYNE APARECIDA BARBOSA MORAIS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</si>
  <si>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</si>
  <si>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</si>
  <si>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</si>
  <si>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</si>
  <si>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</si>
  <si>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</si>
  <si>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</si>
  <si>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</si>
  <si>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</si>
  <si>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</si>
  <si>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</si>
  <si>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</si>
  <si>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</si>
  <si>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</si>
  <si>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</si>
  <si>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</si>
  <si>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3010J933036</t>
  </si>
  <si>
    <t>APARECIDA HEIDE DA ROCHA DOS SANTOS</t>
  </si>
  <si>
    <t>3010J852266</t>
  </si>
  <si>
    <t>ARIANE ISABEL FONSECA OLIVEIRA</t>
  </si>
  <si>
    <t>3010J906581</t>
  </si>
  <si>
    <t>BARBARAH ALICY DE JESUS MORAIS FERREIRA</t>
  </si>
  <si>
    <t>3010J873482</t>
  </si>
  <si>
    <t>BEATRIZ CAMPELO GONCALVES</t>
  </si>
  <si>
    <t>3010J804030</t>
  </si>
  <si>
    <t>BETANIA RIBEIRO DANTAS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</si>
  <si>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</si>
  <si>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</si>
  <si>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</si>
  <si>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</si>
  <si>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</si>
  <si>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</si>
  <si>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</si>
  <si>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</si>
  <si>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3010J909401</t>
  </si>
  <si>
    <t>CAIO CESAR MILHOMEM DE BARROS</t>
  </si>
  <si>
    <t>3010J911468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</si>
  <si>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</si>
  <si>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</si>
  <si>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</si>
  <si>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</si>
  <si>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</si>
  <si>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</si>
  <si>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</si>
  <si>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</si>
  <si>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</si>
  <si>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</si>
  <si>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</si>
  <si>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</si>
  <si>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</si>
  <si>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</si>
  <si>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</si>
  <si>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</si>
  <si>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</si>
  <si>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</si>
  <si>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</si>
  <si>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</si>
  <si>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</si>
  <si>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</si>
  <si>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</si>
  <si>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</si>
  <si>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</si>
  <si>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</si>
  <si>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</si>
  <si>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</si>
  <si>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</si>
  <si>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</si>
  <si>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</si>
  <si>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3010J924286</t>
  </si>
  <si>
    <t>DANILO FERNANDES ARAUJO</t>
  </si>
  <si>
    <t>3010J879660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</si>
  <si>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</si>
  <si>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</si>
  <si>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</si>
  <si>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</si>
  <si>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</si>
  <si>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</si>
  <si>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</si>
  <si>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</si>
  <si>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</si>
  <si>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</si>
  <si>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</si>
  <si>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</si>
  <si>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</si>
  <si>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</si>
  <si>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</si>
  <si>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</si>
  <si>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</si>
  <si>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</si>
  <si>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3010J883482</t>
  </si>
  <si>
    <t>EDIVAN GERALDO VITAL</t>
  </si>
  <si>
    <t>3010J905130</t>
  </si>
  <si>
    <t>EDUARDO CARDOSO DO NASCIMENTO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</si>
  <si>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</si>
  <si>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</si>
  <si>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</si>
  <si>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</si>
  <si>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</si>
  <si>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</si>
  <si>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</si>
  <si>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</si>
  <si>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</si>
  <si>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</si>
  <si>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</si>
  <si>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</si>
  <si>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3010J824811</t>
  </si>
  <si>
    <t>ELOISA MARTINELLI DAL BEM</t>
  </si>
  <si>
    <t>3010J932312</t>
  </si>
  <si>
    <t>ELVIS ALVES MIRANDA</t>
  </si>
  <si>
    <t>3010J828834</t>
  </si>
  <si>
    <t>ELYANE RIBEIRO DUARTE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</si>
  <si>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</si>
  <si>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</si>
  <si>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</si>
  <si>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</si>
  <si>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</si>
  <si>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</si>
  <si>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</si>
  <si>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</si>
  <si>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</si>
  <si>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</si>
  <si>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</si>
  <si>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</si>
  <si>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3010J821107</t>
  </si>
  <si>
    <t>FRANCEMEIRE RODRIGUES BARBOSA</t>
  </si>
  <si>
    <t>3010J846303</t>
  </si>
  <si>
    <t>FRANCIELY LORRANY DE OLIVEIRA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</si>
  <si>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</si>
  <si>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</si>
  <si>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</si>
  <si>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</si>
  <si>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</si>
  <si>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</si>
  <si>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</si>
  <si>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</si>
  <si>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</si>
  <si>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</si>
  <si>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</si>
  <si>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</si>
  <si>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</si>
  <si>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</si>
  <si>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</si>
  <si>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</si>
  <si>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</si>
  <si>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3010J912911</t>
  </si>
  <si>
    <t>GISELE APARECIDA CHIQUETTO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</si>
  <si>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</si>
  <si>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</si>
  <si>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</si>
  <si>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</si>
  <si>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</si>
  <si>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</si>
  <si>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</si>
  <si>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</si>
  <si>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</si>
  <si>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</si>
  <si>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</si>
  <si>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</si>
  <si>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3010J919598</t>
  </si>
  <si>
    <t>HELOISA MIRANDA DE SA SOARES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</si>
  <si>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</si>
  <si>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</si>
  <si>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</si>
  <si>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</si>
  <si>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</si>
  <si>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</si>
  <si>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3010J838562</t>
  </si>
  <si>
    <t>IZADORA FERREIRA DOS REIS</t>
  </si>
  <si>
    <t>3010J905372</t>
  </si>
  <si>
    <t>JAKELYNE GONCALVES DO NASCIMENTO</t>
  </si>
  <si>
    <t>3010J856386</t>
  </si>
  <si>
    <t>JANAINA MOREIRA DOS SANTOS</t>
  </si>
  <si>
    <t>3010J822426</t>
  </si>
  <si>
    <t>JANAINA TORRES DOS SANTOS</t>
  </si>
  <si>
    <t>3010J918266</t>
  </si>
  <si>
    <t>JANE CANDIDA DE OLIVEIRA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</si>
  <si>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</si>
  <si>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</si>
  <si>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</si>
  <si>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</si>
  <si>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</si>
  <si>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</si>
  <si>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</si>
  <si>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</si>
  <si>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</si>
  <si>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</si>
  <si>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</si>
  <si>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</si>
  <si>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</si>
  <si>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</si>
  <si>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</si>
  <si>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</si>
  <si>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</si>
  <si>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</si>
  <si>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</si>
  <si>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</si>
  <si>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3010J804653</t>
  </si>
  <si>
    <t>JOEL DIAS DA SILVA</t>
  </si>
  <si>
    <t>3010J899777</t>
  </si>
  <si>
    <t>JOICE DAVID DE OLIVEIRA</t>
  </si>
  <si>
    <t>3010J923876</t>
  </si>
  <si>
    <t>JOSE ANTONIO BARBOSA LIMA SOBRINHO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</si>
  <si>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</si>
  <si>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</si>
  <si>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</si>
  <si>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</si>
  <si>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</si>
  <si>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</si>
  <si>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3010J935282</t>
  </si>
  <si>
    <t>JULIETE SILVEIRA DE SOUZA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</si>
  <si>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</si>
  <si>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</si>
  <si>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</si>
  <si>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</si>
  <si>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</si>
  <si>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</si>
  <si>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3010J843405</t>
  </si>
  <si>
    <t>KARYTA GONZAGA DE SOUZA PINHO</t>
  </si>
  <si>
    <t>3010J827237</t>
  </si>
  <si>
    <t>KELIDA DOS SANTOS SIQUEIRA</t>
  </si>
  <si>
    <t>3010J905910</t>
  </si>
  <si>
    <t>KELLE PAULINO BONFIM</t>
  </si>
  <si>
    <t>3010J823756</t>
  </si>
  <si>
    <t>KELLEN CAMILLA RODRIGUES MARQUES</t>
  </si>
  <si>
    <t>3010J787476</t>
  </si>
  <si>
    <t>KELLYANE DE SOUSA LIMA</t>
  </si>
  <si>
    <t>3010J929828</t>
  </si>
  <si>
    <t>KENIA MARIA GOMES</t>
  </si>
  <si>
    <t>3010J927703</t>
  </si>
  <si>
    <t>KEROLIN LORRAYNE DA CRUZ COSTA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</si>
  <si>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</si>
  <si>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</si>
  <si>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</si>
  <si>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</si>
  <si>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</si>
  <si>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</si>
  <si>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</si>
  <si>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</si>
  <si>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3010J927938</t>
  </si>
  <si>
    <t>LARISSA BORGES DO NASCIMENTO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</si>
  <si>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</si>
  <si>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</si>
  <si>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</si>
  <si>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</si>
  <si>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</si>
  <si>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</si>
  <si>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</si>
  <si>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</si>
  <si>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</si>
  <si>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</si>
  <si>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</si>
  <si>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</si>
  <si>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</si>
  <si>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</si>
  <si>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</si>
  <si>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</si>
  <si>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</si>
  <si>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</si>
  <si>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</si>
  <si>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</si>
  <si>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</si>
  <si>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</si>
  <si>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</si>
  <si>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</si>
  <si>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</si>
  <si>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</si>
  <si>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</si>
  <si>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</si>
  <si>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3010J915268</t>
  </si>
  <si>
    <t>LUCAS VICENTE MACHADO DE JESUS</t>
  </si>
  <si>
    <t>3010J805272</t>
  </si>
  <si>
    <t>LUCIANA LISCIO RODRIGUES ANDRADE</t>
  </si>
  <si>
    <t>3010J919021</t>
  </si>
  <si>
    <t>LUCIENE DE SOUZA SILVA PRATES</t>
  </si>
  <si>
    <t>3010J898691</t>
  </si>
  <si>
    <t>LUCIENE LAURIANO GOMES</t>
  </si>
  <si>
    <t>3010J825486</t>
  </si>
  <si>
    <t>LUCILEIDE LOURENCO GOMES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</si>
  <si>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</si>
  <si>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</si>
  <si>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</si>
  <si>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</si>
  <si>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</si>
  <si>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</si>
  <si>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</si>
  <si>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</si>
  <si>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</si>
  <si>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</si>
  <si>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</si>
  <si>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</si>
  <si>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</si>
  <si>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</si>
  <si>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</si>
  <si>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</si>
  <si>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</si>
  <si>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</si>
  <si>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</si>
  <si>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</si>
  <si>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</si>
  <si>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</si>
  <si>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</si>
  <si>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</si>
  <si>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</si>
  <si>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</si>
  <si>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</si>
  <si>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</si>
  <si>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</si>
  <si>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</si>
  <si>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</si>
  <si>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</si>
  <si>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</si>
  <si>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</si>
  <si>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</si>
  <si>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</si>
  <si>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</si>
  <si>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</si>
  <si>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</si>
  <si>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</si>
  <si>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</si>
  <si>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</si>
  <si>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</si>
  <si>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</si>
  <si>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</si>
  <si>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</si>
  <si>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</si>
  <si>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</si>
  <si>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</si>
  <si>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</si>
  <si>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3010J916036</t>
  </si>
  <si>
    <t>MARIVANE DE FATIMA PAULINO DA SILVA</t>
  </si>
  <si>
    <t>3010J886098</t>
  </si>
  <si>
    <t>MARLI DE FRANCA SILVA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</si>
  <si>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</si>
  <si>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</si>
  <si>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</si>
  <si>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</si>
  <si>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</si>
  <si>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</si>
  <si>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3010J839753</t>
  </si>
  <si>
    <t>MAYZA DE OLIVEIRA SILVA</t>
  </si>
  <si>
    <t>3010J907978</t>
  </si>
  <si>
    <t>MICHAEL SCHUMACHER VEIGA SILVA</t>
  </si>
  <si>
    <t>3010J886464</t>
  </si>
  <si>
    <t>MIKAELI GUILHERME MATOS</t>
  </si>
  <si>
    <t>3010J791936</t>
  </si>
  <si>
    <t>MILLENA DA SILVA ARAUJO</t>
  </si>
  <si>
    <t>3010J935706</t>
  </si>
  <si>
    <t>MOAB PEREIRA TELES</t>
  </si>
  <si>
    <t>3010J796483</t>
  </si>
  <si>
    <t>NAARA GALDINO DA SILVA NERIS FARIA</t>
  </si>
  <si>
    <t>3010J606518</t>
  </si>
  <si>
    <t>NATANAEL DE SOUSA ESILVA</t>
  </si>
  <si>
    <t>3010J887132</t>
  </si>
  <si>
    <t>NATHALIA ANGELICA DE SOUZA BARBOSA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</si>
  <si>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</si>
  <si>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</si>
  <si>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</si>
  <si>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</si>
  <si>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</si>
  <si>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</si>
  <si>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3010J923672</t>
  </si>
  <si>
    <t>PATRICIA ALVES DE JESUS CARDOSO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</si>
  <si>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</si>
  <si>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</si>
  <si>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</si>
  <si>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</si>
  <si>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</si>
  <si>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</si>
  <si>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3010J931423</t>
  </si>
  <si>
    <t>PAULO TEIXEIRA DA SILVA</t>
  </si>
  <si>
    <t>3010J905219</t>
  </si>
  <si>
    <t>PEDRO CARLOS SILVA MATOS</t>
  </si>
  <si>
    <t>3010J933658</t>
  </si>
  <si>
    <t>PEDRO HENRIQUE PEREIRA DE QUEIROZ</t>
  </si>
  <si>
    <t>3010J493709</t>
  </si>
  <si>
    <t>PRISCILA SANDRIELY BORGES VIANA</t>
  </si>
  <si>
    <t>3010J914117</t>
  </si>
  <si>
    <t>QUITERIA ALVES DA SILVA</t>
  </si>
  <si>
    <t>3010J809087</t>
  </si>
  <si>
    <t>RAFAEL MORAES MARTINS DE OLIVEIRA</t>
  </si>
  <si>
    <t>3010J899100</t>
  </si>
  <si>
    <t>RAFAELA MATOS FERREIRA</t>
  </si>
  <si>
    <t>3010J928745</t>
  </si>
  <si>
    <t>RAFAELA PINHEIRO DA SILVA</t>
  </si>
  <si>
    <t>3010J928819</t>
  </si>
  <si>
    <t>3010J912933</t>
  </si>
  <si>
    <t>RAFAELLA FERREIRA MORATO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</si>
  <si>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</si>
  <si>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</si>
  <si>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</si>
  <si>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</si>
  <si>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</si>
  <si>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</si>
  <si>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3010J638924</t>
  </si>
  <si>
    <t>RENATA PEREIRA CRISPIM DE SOUSA</t>
  </si>
  <si>
    <t>3010J923875</t>
  </si>
  <si>
    <t>RENATA SOARES DE NORONHA</t>
  </si>
  <si>
    <t>3010J892034</t>
  </si>
  <si>
    <t>ROBSON VIEIRA CASTRO FILHO</t>
  </si>
  <si>
    <t>3010J811388</t>
  </si>
  <si>
    <t>ROMULO NORMANDIO DE MELO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</si>
  <si>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</si>
  <si>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</si>
  <si>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</si>
  <si>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</si>
  <si>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</si>
  <si>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</si>
  <si>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</si>
  <si>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</si>
  <si>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</si>
  <si>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</si>
  <si>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</si>
  <si>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</si>
  <si>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</si>
  <si>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</si>
  <si>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</si>
  <si>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</si>
  <si>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</si>
  <si>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</si>
  <si>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</si>
  <si>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</si>
  <si>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</si>
  <si>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</si>
  <si>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</si>
  <si>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</si>
  <si>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3010J797588</t>
  </si>
  <si>
    <t>SUELI BATISTA ALVES</t>
  </si>
  <si>
    <t>3010J905922</t>
  </si>
  <si>
    <t>TAIS DOS SANTOS OLIVEIRA</t>
  </si>
  <si>
    <t>3010J924697</t>
  </si>
  <si>
    <t>TAYNARA DA LUZ LIMA</t>
  </si>
  <si>
    <t>3010J903605</t>
  </si>
  <si>
    <t>THAIS ROCHA DA SILVA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</si>
  <si>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</si>
  <si>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</si>
  <si>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</si>
  <si>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</si>
  <si>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</si>
  <si>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</si>
  <si>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</si>
  <si>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</si>
  <si>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</si>
  <si>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</si>
  <si>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3010J926252</t>
  </si>
  <si>
    <t>VANESSA SANTOS DOS SANTOS</t>
  </si>
  <si>
    <t>3010J907695</t>
  </si>
  <si>
    <t>VANIA RODRIGUES RIBEIRO</t>
  </si>
  <si>
    <t>3010J895695</t>
  </si>
  <si>
    <t>VICTOR ALESSANDRO RIBEIRO BATISTA</t>
  </si>
  <si>
    <t>3010J861542</t>
  </si>
  <si>
    <t>VICTORIA MENDES CARDOSO</t>
  </si>
  <si>
    <t>3010J928185</t>
  </si>
  <si>
    <t>VIVIAN RAMOS DE OLIVEIRA</t>
  </si>
  <si>
    <t>3010J916239</t>
  </si>
  <si>
    <t>VIVIANE RIBEIRO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</si>
  <si>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</si>
  <si>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</si>
  <si>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</si>
  <si>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</si>
  <si>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</si>
  <si>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</si>
  <si>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3010J929764</t>
  </si>
  <si>
    <t>WANESSA DA SILVA BORGES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</si>
  <si>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</si>
  <si>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</si>
  <si>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</si>
  <si>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</si>
  <si>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</si>
  <si>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</si>
  <si>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</si>
  <si>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</si>
  <si>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</si>
  <si>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</si>
  <si>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</si>
  <si>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</si>
  <si>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</si>
  <si>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</si>
  <si>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</si>
  <si>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</si>
  <si>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</si>
  <si>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</si>
  <si>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</si>
  <si>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</si>
  <si>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</si>
  <si>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</si>
  <si>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</si>
  <si>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</si>
  <si>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</si>
  <si>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</si>
  <si>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</si>
  <si>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</si>
  <si>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</si>
  <si>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3010J928380</t>
  </si>
  <si>
    <t>ABYGAYL MOREIRA DE MELO</t>
  </si>
  <si>
    <t>3010J861266</t>
  </si>
  <si>
    <t>ADAO COSTA AGUIAR FILHO</t>
  </si>
  <si>
    <t>3010J813496</t>
  </si>
  <si>
    <t>ADILSON CORREA VIANA</t>
  </si>
  <si>
    <t>3010J929897</t>
  </si>
  <si>
    <t>ALEXANDRE MARTINS DE ABREU</t>
  </si>
  <si>
    <t>3010J930156</t>
  </si>
  <si>
    <t>ALINE CHAGAS DA SILVA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</si>
  <si>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</si>
  <si>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</si>
  <si>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</si>
  <si>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</si>
  <si>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</si>
  <si>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</si>
  <si>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3010J920244</t>
  </si>
  <si>
    <t>ANA CLARA ALVES DE ARAUJO</t>
  </si>
  <si>
    <t>3010J913444</t>
  </si>
  <si>
    <t>ANA CLARA MIRANDA DA COSTA PAIVA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</si>
  <si>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</si>
  <si>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</si>
  <si>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</si>
  <si>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</si>
  <si>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</si>
  <si>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</si>
  <si>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</si>
  <si>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</si>
  <si>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</si>
  <si>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</si>
  <si>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</si>
  <si>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</si>
  <si>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</si>
  <si>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</si>
  <si>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</si>
  <si>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</si>
  <si>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</si>
  <si>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</si>
  <si>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3010J927739</t>
  </si>
  <si>
    <t>BEATRIZ MARTINS DA CRUZ</t>
  </si>
  <si>
    <t>3010J887610</t>
  </si>
  <si>
    <t>BEATRIZ SANTOS DE ANDRADE COSTA</t>
  </si>
  <si>
    <t>3010J854700</t>
  </si>
  <si>
    <t>BRUNA CRISTINA PESSIN</t>
  </si>
  <si>
    <t>3010J920790</t>
  </si>
  <si>
    <t>BRUNO VINICIUS SANTOS STERSA</t>
  </si>
  <si>
    <t>3010J926420</t>
  </si>
  <si>
    <t>CARLA GABRIELY ALVES FREITAS</t>
  </si>
  <si>
    <t>3010J876620</t>
  </si>
  <si>
    <t>CARLIANE DOS SANTOS ALVES</t>
  </si>
  <si>
    <t>3010J795487</t>
  </si>
  <si>
    <t>CINTIA FERREIRA GONCALVES</t>
  </si>
  <si>
    <t>3010J873989</t>
  </si>
  <si>
    <t>CIRLENE TOMAZ DE OLIVEIRA SOUSA</t>
  </si>
  <si>
    <t>3010J923721</t>
  </si>
  <si>
    <t>CLAUDIANE CAETANO GOMES DA SILVA</t>
  </si>
  <si>
    <t>3010J913254</t>
  </si>
  <si>
    <t>CLEIDE REGINA DA SILVA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</si>
  <si>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</si>
  <si>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</si>
  <si>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</si>
  <si>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</si>
  <si>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</si>
  <si>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</si>
  <si>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</si>
  <si>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</si>
  <si>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</si>
  <si>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</si>
  <si>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3010J910978</t>
  </si>
  <si>
    <t>DENISE SILVA COSTA BREVIGLIERI LEIVA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</si>
  <si>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</si>
  <si>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</si>
  <si>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</si>
  <si>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</si>
  <si>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</si>
  <si>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</si>
  <si>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</si>
  <si>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</si>
  <si>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3010J922034</t>
  </si>
  <si>
    <t>EDILVANA DE ALMEIDA TORRES</t>
  </si>
  <si>
    <t>3010J908592</t>
  </si>
  <si>
    <t>ELAINE DA SILVA MARCELINO</t>
  </si>
  <si>
    <t>3010J875918</t>
  </si>
  <si>
    <t>ESTHER ALVES VITORIA</t>
  </si>
  <si>
    <t>3010J914021</t>
  </si>
  <si>
    <t>EZEQUIAS ALVES GOMES</t>
  </si>
  <si>
    <t>3010J509528</t>
  </si>
  <si>
    <t>FRANCIELE SANTOS SILVA</t>
  </si>
  <si>
    <t>3010J894225</t>
  </si>
  <si>
    <t>FRANCIELLY LARA SILVERIO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</si>
  <si>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</si>
  <si>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</si>
  <si>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</si>
  <si>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</si>
  <si>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</si>
  <si>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</si>
  <si>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</si>
  <si>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</si>
  <si>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</si>
  <si>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</si>
  <si>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</si>
  <si>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</si>
  <si>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</si>
  <si>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</si>
  <si>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3010J908645</t>
  </si>
  <si>
    <t>GUILHERME MAGALHAES GUERRA ALVES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</si>
  <si>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</si>
  <si>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</si>
  <si>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</si>
  <si>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</si>
  <si>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</si>
  <si>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</si>
  <si>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3010J933820</t>
  </si>
  <si>
    <t>HELLEN CHRISTINA TRIGUEIRA DA SILVA SOUSA</t>
  </si>
  <si>
    <t>3010J806481</t>
  </si>
  <si>
    <t>HYAGO COSTA PORFIRO</t>
  </si>
  <si>
    <t>3010J804750</t>
  </si>
  <si>
    <t>IANNY FERREIRA MARTINS</t>
  </si>
  <si>
    <t>3010J907968</t>
  </si>
  <si>
    <t>IRIS MANOEL DE OLIVEIRA FILHO</t>
  </si>
  <si>
    <t>3010J827948</t>
  </si>
  <si>
    <t>JANNE CLEIA AZEVEDO DE OLIVEIRA</t>
  </si>
  <si>
    <t>3010J791172</t>
  </si>
  <si>
    <t>JEAN DA CRUZ GONCALVES</t>
  </si>
  <si>
    <t>3010J929462</t>
  </si>
  <si>
    <t>JEANE SOUZA PEREIRA</t>
  </si>
  <si>
    <t>3010J894694</t>
  </si>
  <si>
    <t>JESSICA SANTANA TEIXEIRA</t>
  </si>
  <si>
    <t>3010J924605</t>
  </si>
  <si>
    <t>JESSICA SILVA CAMILO</t>
  </si>
  <si>
    <t>3010J851516</t>
  </si>
  <si>
    <t>JOAO PEDRO GUIMARAES BATISTELA</t>
  </si>
  <si>
    <t>3010J924165</t>
  </si>
  <si>
    <t>JORDANA ALVES DE JESUS</t>
  </si>
  <si>
    <t>3010J811019</t>
  </si>
  <si>
    <t>JOSE DE JESUS SANCHES LIMA</t>
  </si>
  <si>
    <t>3010J897391</t>
  </si>
  <si>
    <t>JOSE EDUARDO SILVA ARAUJO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</si>
  <si>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</si>
  <si>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</si>
  <si>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</si>
  <si>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</si>
  <si>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</si>
  <si>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</si>
  <si>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3010J864697</t>
  </si>
  <si>
    <t>JULIENE DE SOUZA NOGUEIRA</t>
  </si>
  <si>
    <t>3010J926931</t>
  </si>
  <si>
    <t>KAMILLA MORAIS DOS SANTOS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</si>
  <si>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</si>
  <si>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</si>
  <si>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</si>
  <si>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</si>
  <si>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</si>
  <si>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</si>
  <si>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</si>
  <si>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</si>
  <si>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</si>
  <si>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</si>
  <si>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3010J907700</t>
  </si>
  <si>
    <t>KELLYENNE CRISTINA SOARES</t>
  </si>
  <si>
    <t>3010J920233</t>
  </si>
  <si>
    <t>KEUZIVANIO JOSE MARIA DA ROCHA</t>
  </si>
  <si>
    <t>3010J848681</t>
  </si>
  <si>
    <t>LARISSA NUNES BATISTA</t>
  </si>
  <si>
    <t>3010J926943</t>
  </si>
  <si>
    <t>LARYSSA GOMES MONTEIRO</t>
  </si>
  <si>
    <t>3010J893516</t>
  </si>
  <si>
    <t>LAURISSE RIBEIRO DE JESUS</t>
  </si>
  <si>
    <t>3010J833249</t>
  </si>
  <si>
    <t>LEANDRO CARLOS DE MORAIS</t>
  </si>
  <si>
    <t>3010J933084</t>
  </si>
  <si>
    <t>LEILIANE MOURA DOS SANTOS</t>
  </si>
  <si>
    <t>3010J910321</t>
  </si>
  <si>
    <t>LEONARA MIKAELLY MORAIS COELHO</t>
  </si>
  <si>
    <t>3010J802342</t>
  </si>
  <si>
    <t>LEONARDO ROSA BERNARDES</t>
  </si>
  <si>
    <t>3010J856458</t>
  </si>
  <si>
    <t>LORRAYNE LOPES CORREIA</t>
  </si>
  <si>
    <t>3010J879130</t>
  </si>
  <si>
    <t>LUCIANA DIAS DE JESUS</t>
  </si>
  <si>
    <t>3010J931932</t>
  </si>
  <si>
    <t>LUIZ ANTONIO INEZ PEREIRA</t>
  </si>
  <si>
    <t>3010J849335</t>
  </si>
  <si>
    <t>MARCELLA DORNELAS SANTANA</t>
  </si>
  <si>
    <t>3010J792252</t>
  </si>
  <si>
    <t>MARIA CAROLINA MARTINS RAMOS</t>
  </si>
  <si>
    <t>3010J917623</t>
  </si>
  <si>
    <t>MARIA CAROLINE FERNANDES DA ROCHA</t>
  </si>
  <si>
    <t>3010J861360</t>
  </si>
  <si>
    <t>MARIA DA CONCEICAO BARBOSA</t>
  </si>
  <si>
    <t>3010J928607</t>
  </si>
  <si>
    <t>MARIA DA GRACA NASCIMENTO MOREIRA</t>
  </si>
  <si>
    <t>3010J928298</t>
  </si>
  <si>
    <t>MARIA LOURIANE DOS SANTOS DA SILVA</t>
  </si>
  <si>
    <t>3010J821682</t>
  </si>
  <si>
    <t>MARIA ROSA DE OLIVEIRA</t>
  </si>
  <si>
    <t>3010J903020</t>
  </si>
  <si>
    <t>MARLENE PEREIRA PEGO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</si>
  <si>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</si>
  <si>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</si>
  <si>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</si>
  <si>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</si>
  <si>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</si>
  <si>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</si>
  <si>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3010J930869</t>
  </si>
  <si>
    <t>MOISES VERGINIO GARCIA</t>
  </si>
  <si>
    <t>3010J826138</t>
  </si>
  <si>
    <t>NYCOLE EDUARDA ILCA DA SILVEIRA</t>
  </si>
  <si>
    <t>3010J807591</t>
  </si>
  <si>
    <t>PATRICIA ALMEIDA DA SILVA ROSA</t>
  </si>
  <si>
    <t>3010J924612</t>
  </si>
  <si>
    <t>PLINIA DA SILVA SIQUEIRA ABREU</t>
  </si>
  <si>
    <t>3010J811501</t>
  </si>
  <si>
    <t>RASILZA DOS SANTOS GOMES</t>
  </si>
  <si>
    <t>3010J886226</t>
  </si>
  <si>
    <t>REBECA CARVALHO ALVES DE MORAES</t>
  </si>
  <si>
    <t>3010J922863</t>
  </si>
  <si>
    <t>REGINA CELI SANTOS DA LUZ FONSECA</t>
  </si>
  <si>
    <t>3010J840950</t>
  </si>
  <si>
    <t>RENATA BERNARDES DO NASCIMENTO</t>
  </si>
  <si>
    <t>3010J923373</t>
  </si>
  <si>
    <t>3010J927751</t>
  </si>
  <si>
    <t>ROGERIO SANTANA DUTRA NUNES</t>
  </si>
  <si>
    <t>3010J934433</t>
  </si>
  <si>
    <t>RONAN BATISTA CAMARGO</t>
  </si>
  <si>
    <t>3010J934127</t>
  </si>
  <si>
    <t>RUBIA VAZ BORGES FREITAS</t>
  </si>
  <si>
    <t>3010J935987</t>
  </si>
  <si>
    <t>SAMARA ALVES ANDRADE</t>
  </si>
  <si>
    <t>3010J914843</t>
  </si>
  <si>
    <t>SAMURA MARQUES LIMA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</si>
  <si>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</si>
  <si>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</si>
  <si>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</si>
  <si>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</si>
  <si>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</si>
  <si>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</si>
  <si>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</si>
  <si>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</si>
  <si>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3010J797387</t>
  </si>
  <si>
    <t>STEPHANY COSTA PAIVA</t>
  </si>
  <si>
    <t>3010J831215</t>
  </si>
  <si>
    <t>TAIANE ALVES DABADIA</t>
  </si>
  <si>
    <t>3010J917987</t>
  </si>
  <si>
    <t>TAMARA TAYLES AFONSO DE OLIVEIRA MOREIRA</t>
  </si>
  <si>
    <t>3010J876060</t>
  </si>
  <si>
    <t>TATIELY SOUZA DA SILVA</t>
  </si>
  <si>
    <t>3010J897229</t>
  </si>
  <si>
    <t>THAIS CRISTINE DA SILVA SANTANA</t>
  </si>
  <si>
    <t>3010J917600</t>
  </si>
  <si>
    <t>THAIS CRISTINE NUNES JUSTINO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</si>
  <si>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</si>
  <si>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</si>
  <si>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</si>
  <si>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</si>
  <si>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</si>
  <si>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</si>
  <si>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</si>
  <si>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</si>
  <si>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3010J923542</t>
  </si>
  <si>
    <t>VALMIRAN GOMES CARVALHO</t>
  </si>
  <si>
    <t>3010J913403</t>
  </si>
  <si>
    <t>VANDA PEREIRA SOUSA ESILVA</t>
  </si>
  <si>
    <t>3010J891864</t>
  </si>
  <si>
    <t>VANESSA DE SOUZA CORREIA</t>
  </si>
  <si>
    <t>3010J921818</t>
  </si>
  <si>
    <t>VANESSA MOREIRA DUTRA</t>
  </si>
  <si>
    <t>3010J801720</t>
  </si>
  <si>
    <t>WALDISNEY MARTINS PEREIRA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</si>
  <si>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</si>
  <si>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</si>
  <si>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</si>
  <si>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</si>
  <si>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</si>
  <si>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</si>
  <si>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</si>
  <si>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</si>
  <si>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</si>
  <si>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</si>
  <si>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</si>
  <si>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</si>
  <si>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</si>
  <si>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</si>
  <si>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</si>
  <si>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</si>
  <si>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</si>
  <si>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</si>
  <si>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</si>
  <si>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</si>
  <si>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</si>
  <si>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</si>
  <si>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</si>
  <si>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</si>
  <si>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</si>
  <si>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</si>
  <si>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3010J807423</t>
  </si>
  <si>
    <t>BRUNO GONCALVES DA CRUZ</t>
  </si>
  <si>
    <t>3010J808898</t>
  </si>
  <si>
    <t>DAYSE CRISTINA SILVA OLIVEIRA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</si>
  <si>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</si>
  <si>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</si>
  <si>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</si>
  <si>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</si>
  <si>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</si>
  <si>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</si>
  <si>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</si>
  <si>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</si>
  <si>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</si>
  <si>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</si>
  <si>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</si>
  <si>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</si>
  <si>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</si>
  <si>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</si>
  <si>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</si>
  <si>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</si>
  <si>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</si>
  <si>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</si>
  <si>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</si>
  <si>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</si>
  <si>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</si>
  <si>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</si>
  <si>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</si>
  <si>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</si>
  <si>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</si>
  <si>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</si>
  <si>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</si>
  <si>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</si>
  <si>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3010J893941</t>
  </si>
  <si>
    <t>KELLER CRISTIAN SILVA BORGES</t>
  </si>
  <si>
    <t>3010J801013</t>
  </si>
  <si>
    <t>LAECIO ANTONIO DE SOUSA ARAUJO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</si>
  <si>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</si>
  <si>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</si>
  <si>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</si>
  <si>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</si>
  <si>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</si>
  <si>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</si>
  <si>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</si>
  <si>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</si>
  <si>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3010J803600</t>
  </si>
  <si>
    <t>LUIZ PAULO COSTA SANTOS</t>
  </si>
  <si>
    <t>3010J817227</t>
  </si>
  <si>
    <t>3010J823255</t>
  </si>
  <si>
    <t>MARIA DOS REIS DE BARROS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</si>
  <si>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</si>
  <si>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</si>
  <si>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</si>
  <si>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</si>
  <si>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</si>
  <si>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</si>
  <si>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</si>
  <si>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</si>
  <si>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</si>
  <si>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</si>
  <si>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</si>
  <si>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</si>
  <si>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</si>
  <si>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</si>
  <si>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</si>
  <si>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</si>
  <si>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</si>
  <si>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</si>
  <si>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</si>
  <si>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</si>
  <si>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</si>
  <si>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</si>
  <si>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</si>
  <si>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</si>
  <si>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</si>
  <si>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</si>
  <si>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</si>
  <si>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</si>
  <si>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</si>
  <si>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</si>
  <si>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</si>
  <si>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</si>
  <si>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</si>
  <si>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</si>
  <si>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</si>
  <si>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</si>
  <si>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</si>
  <si>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</si>
  <si>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</si>
  <si>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</si>
  <si>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</si>
  <si>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</si>
  <si>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3010J888130</t>
  </si>
  <si>
    <t>WELLINGTON HONORATO PEREIRA</t>
  </si>
  <si>
    <t>3010J424915</t>
  </si>
  <si>
    <t>WILLIENE DA SILVA ROMAO</t>
  </si>
  <si>
    <t>3010J886550</t>
  </si>
  <si>
    <t>ADRIANA RODRIGUES DA SILVA</t>
  </si>
  <si>
    <t>3010J923701</t>
  </si>
  <si>
    <t>ALESSANDRA ROSA</t>
  </si>
  <si>
    <t>0700G544029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</si>
  <si>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</si>
  <si>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</si>
  <si>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</si>
  <si>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</si>
  <si>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</si>
  <si>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</si>
  <si>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</si>
  <si>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</si>
  <si>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</si>
  <si>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</si>
  <si>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</si>
  <si>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</si>
  <si>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</si>
  <si>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</si>
  <si>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</si>
  <si>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3010J934498</t>
  </si>
  <si>
    <t>ANDREIA NICOLAU DE OLIVEIRA</t>
  </si>
  <si>
    <t>3010J930755</t>
  </si>
  <si>
    <t>ANDREZA DOS REIS MARTINS</t>
  </si>
  <si>
    <t>3010J853694</t>
  </si>
  <si>
    <t>ANDRIELLE NUNES DA SILVA ROBERTO MARQUES</t>
  </si>
  <si>
    <t>3010J798991</t>
  </si>
  <si>
    <t>ANTONIO STIVAL JUNIOR</t>
  </si>
  <si>
    <t>3010J909643</t>
  </si>
  <si>
    <t>BRENO MARQUES DE MORAIS</t>
  </si>
  <si>
    <t>3010J916519</t>
  </si>
  <si>
    <t>CRISTILEIDE BISPO DA SILVA</t>
  </si>
  <si>
    <t>3010J784260</t>
  </si>
  <si>
    <t>CRISTINA DOS SANTOS SILVA</t>
  </si>
  <si>
    <t>3010J908644</t>
  </si>
  <si>
    <t>DANIELA APARECIDA FERREIRA CARDOSO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</si>
  <si>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</si>
  <si>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</si>
  <si>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</si>
  <si>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</si>
  <si>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</si>
  <si>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</si>
  <si>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</si>
  <si>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</si>
  <si>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</si>
  <si>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</si>
  <si>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3010J912227</t>
  </si>
  <si>
    <t>ELIANE ALVES MARTINS</t>
  </si>
  <si>
    <t>3010J895664</t>
  </si>
  <si>
    <t>ELISANGELA FERREIRA GOMES</t>
  </si>
  <si>
    <t>3010J840629</t>
  </si>
  <si>
    <t>ELIZABETH FERREIRA LEMES DA SILVA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</si>
  <si>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</si>
  <si>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</si>
  <si>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</si>
  <si>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</si>
  <si>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</si>
  <si>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</si>
  <si>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3010J924362</t>
  </si>
  <si>
    <t>FABIO JUNIOR MENDES SOBRINHO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</si>
  <si>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</si>
  <si>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</si>
  <si>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</si>
  <si>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</si>
  <si>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</si>
  <si>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</si>
  <si>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</si>
  <si>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</si>
  <si>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</si>
  <si>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</si>
  <si>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</si>
  <si>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</si>
  <si>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</si>
  <si>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</si>
  <si>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</si>
  <si>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</si>
  <si>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</si>
  <si>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0700G602576</t>
  </si>
  <si>
    <t>IARLA DA SILVA RIO BRANCO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</si>
  <si>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</si>
  <si>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</si>
  <si>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</si>
  <si>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</si>
  <si>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</si>
  <si>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</si>
  <si>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</si>
  <si>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</si>
  <si>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</si>
  <si>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</si>
  <si>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</si>
  <si>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</si>
  <si>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</si>
  <si>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</si>
  <si>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</si>
  <si>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</si>
  <si>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3010J919747</t>
  </si>
  <si>
    <t>JORDANIA MACIEL DE SOUZA</t>
  </si>
  <si>
    <t>3010J908725</t>
  </si>
  <si>
    <t>JORDANNA NEVES DOS SANTOS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</si>
  <si>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</si>
  <si>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</si>
  <si>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</si>
  <si>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</si>
  <si>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</si>
  <si>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</si>
  <si>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</si>
  <si>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</si>
  <si>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</si>
  <si>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</si>
  <si>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</si>
  <si>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</si>
  <si>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</si>
  <si>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</si>
  <si>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</si>
  <si>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</si>
  <si>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</si>
  <si>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</si>
  <si>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</si>
  <si>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</si>
  <si>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</si>
  <si>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</si>
  <si>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3010J910921</t>
  </si>
  <si>
    <t>LUCIANA DA SILVA DE SOUSA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</si>
  <si>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</si>
  <si>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</si>
  <si>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</si>
  <si>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</si>
  <si>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</si>
  <si>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</si>
  <si>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</si>
  <si>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</si>
  <si>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</si>
  <si>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</si>
  <si>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</si>
  <si>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</si>
  <si>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</si>
  <si>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</si>
  <si>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</si>
  <si>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</si>
  <si>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</si>
  <si>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</si>
  <si>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</si>
  <si>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</si>
  <si>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</si>
  <si>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</si>
  <si>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</si>
  <si>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</si>
  <si>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</si>
  <si>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</si>
  <si>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</si>
  <si>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</si>
  <si>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</si>
  <si>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</si>
  <si>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</si>
  <si>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</si>
  <si>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</si>
  <si>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</si>
  <si>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</si>
  <si>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</si>
  <si>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</si>
  <si>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</si>
  <si>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</si>
  <si>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</si>
  <si>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</si>
  <si>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</si>
  <si>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</si>
  <si>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</si>
  <si>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</si>
  <si>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</si>
  <si>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</si>
  <si>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</si>
  <si>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</si>
  <si>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</si>
  <si>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</si>
  <si>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3010J910518</t>
  </si>
  <si>
    <t>RONILDO DE SOUZA SANTOS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</si>
  <si>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</si>
  <si>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</si>
  <si>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</si>
  <si>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</si>
  <si>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</si>
  <si>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</si>
  <si>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</si>
  <si>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</si>
  <si>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</si>
  <si>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</si>
  <si>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</si>
  <si>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</si>
  <si>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</si>
  <si>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</si>
  <si>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</si>
  <si>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</si>
  <si>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3010J789124</t>
  </si>
  <si>
    <t>THAYNA FERNANDES DIAS ALMEIDA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</si>
  <si>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</si>
  <si>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</si>
  <si>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</si>
  <si>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</si>
  <si>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</si>
  <si>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</si>
  <si>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</si>
  <si>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</si>
  <si>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3010J560106</t>
  </si>
  <si>
    <t>JOICE MOREIRA GONCALVES</t>
  </si>
  <si>
    <t>3010J846911</t>
  </si>
  <si>
    <t>ANDREA ALVES TAVARES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</si>
  <si>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</si>
  <si>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</si>
  <si>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</si>
  <si>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</si>
  <si>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</si>
  <si>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</si>
  <si>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</si>
  <si>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</si>
  <si>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</si>
  <si>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</si>
  <si>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</si>
  <si>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</si>
  <si>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3010J933308</t>
  </si>
  <si>
    <t>CRISTHIANE DOS SANTOS OLIVEIRA</t>
  </si>
  <si>
    <t>3010J845463</t>
  </si>
  <si>
    <t>DEISE SOUZA RODRIGUES DE OLIVEIRA</t>
  </si>
  <si>
    <t>3010J922356</t>
  </si>
  <si>
    <t>DEUSIANE ALVES DA SILVA SERAFIM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</si>
  <si>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</si>
  <si>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</si>
  <si>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</si>
  <si>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</si>
  <si>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</si>
  <si>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</si>
  <si>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</si>
  <si>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</si>
  <si>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</si>
  <si>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</si>
  <si>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</si>
  <si>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</si>
  <si>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</si>
  <si>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</si>
  <si>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3010J930622</t>
  </si>
  <si>
    <t>HERULEIDES JOSINA DA SILVA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</si>
  <si>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</si>
  <si>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</si>
  <si>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</si>
  <si>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</si>
  <si>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</si>
  <si>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</si>
  <si>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</si>
  <si>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</si>
  <si>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</si>
  <si>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</si>
  <si>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3010J873140</t>
  </si>
  <si>
    <t>KAMILA PEREIRA DE JESUS</t>
  </si>
  <si>
    <t>3010J922320</t>
  </si>
  <si>
    <t>KAROLINE HORRANA DOS SANTOS SOUZA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</si>
  <si>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</si>
  <si>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</si>
  <si>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</si>
  <si>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</si>
  <si>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</si>
  <si>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</si>
  <si>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3010J746795</t>
  </si>
  <si>
    <t>LAVINIA PADILHA DOS SANTOS</t>
  </si>
  <si>
    <t>3010J910383</t>
  </si>
  <si>
    <t>LORRANA TATIARA DE MOURA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</si>
  <si>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</si>
  <si>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</si>
  <si>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</si>
  <si>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</si>
  <si>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</si>
  <si>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</si>
  <si>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</si>
  <si>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</si>
  <si>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</si>
  <si>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</si>
  <si>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</si>
  <si>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</si>
  <si>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3010J935099</t>
  </si>
  <si>
    <t>NATANIA CRISTINA DA SILVA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</si>
  <si>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</si>
  <si>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</si>
  <si>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</si>
  <si>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</si>
  <si>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</si>
  <si>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</si>
  <si>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3010J924561</t>
  </si>
  <si>
    <t>PATRICIA MARTINS TRIGUEIROS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</si>
  <si>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</si>
  <si>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</si>
  <si>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</si>
  <si>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</si>
  <si>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</si>
  <si>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</si>
  <si>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</si>
  <si>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</si>
  <si>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</si>
  <si>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</si>
  <si>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</si>
  <si>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</si>
  <si>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</si>
  <si>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</si>
  <si>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</si>
  <si>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</si>
  <si>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</si>
  <si>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</si>
  <si>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</si>
  <si>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</si>
  <si>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</si>
  <si>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</si>
  <si>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</si>
  <si>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</si>
  <si>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</si>
  <si>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</si>
  <si>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</si>
  <si>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</si>
  <si>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</si>
  <si>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</si>
  <si>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</si>
  <si>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</si>
  <si>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</si>
  <si>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</si>
  <si>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</si>
  <si>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</si>
  <si>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</si>
  <si>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</si>
  <si>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</si>
  <si>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3010J930135</t>
  </si>
  <si>
    <t>ANA ERIKA CECILIA DA CUNHA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</si>
  <si>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</si>
  <si>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</si>
  <si>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</si>
  <si>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</si>
  <si>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</si>
  <si>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</si>
  <si>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</si>
  <si>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</si>
  <si>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</si>
  <si>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</si>
  <si>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</si>
  <si>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</si>
  <si>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</si>
  <si>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</si>
  <si>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</si>
  <si>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</si>
  <si>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</si>
  <si>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</si>
  <si>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</si>
  <si>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</si>
  <si>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</si>
  <si>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</si>
  <si>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</si>
  <si>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</si>
  <si>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</si>
  <si>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</si>
  <si>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</si>
  <si>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</si>
  <si>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</si>
  <si>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</si>
  <si>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</si>
  <si>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</si>
  <si>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</si>
  <si>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</si>
  <si>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</si>
  <si>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</si>
  <si>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</si>
  <si>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</si>
  <si>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</si>
  <si>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</si>
  <si>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</si>
  <si>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</si>
  <si>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</si>
  <si>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</si>
  <si>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</si>
  <si>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</si>
  <si>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</si>
  <si>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</si>
  <si>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</si>
  <si>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</si>
  <si>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</si>
  <si>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</si>
  <si>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</si>
  <si>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</si>
  <si>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</si>
  <si>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</si>
  <si>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</si>
  <si>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</si>
  <si>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</si>
  <si>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</si>
  <si>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</si>
  <si>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</si>
  <si>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</si>
  <si>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</si>
  <si>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</si>
  <si>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</si>
  <si>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</si>
  <si>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</si>
  <si>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</si>
  <si>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</si>
  <si>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</si>
  <si>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</si>
  <si>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</si>
  <si>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</si>
  <si>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3010J892927</t>
  </si>
  <si>
    <t>JEAN CARLOS RODRIGUES MESSIAS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</si>
  <si>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</si>
  <si>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</si>
  <si>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</si>
  <si>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</si>
  <si>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</si>
  <si>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</si>
  <si>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</si>
  <si>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</si>
  <si>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</si>
  <si>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</si>
  <si>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</si>
  <si>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</si>
  <si>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</si>
  <si>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</si>
  <si>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</si>
  <si>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</si>
  <si>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</si>
  <si>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</si>
  <si>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</si>
  <si>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</si>
  <si>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</si>
  <si>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</si>
  <si>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</si>
  <si>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</si>
  <si>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</si>
  <si>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</si>
  <si>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</si>
  <si>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</si>
  <si>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</si>
  <si>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</si>
  <si>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</si>
  <si>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</si>
  <si>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</si>
  <si>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</si>
  <si>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</si>
  <si>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</si>
  <si>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</si>
  <si>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</si>
  <si>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</si>
  <si>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</si>
  <si>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</si>
  <si>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</si>
  <si>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</si>
  <si>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</si>
  <si>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</si>
  <si>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</si>
  <si>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</si>
  <si>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</si>
  <si>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</si>
  <si>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</si>
  <si>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</si>
  <si>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</si>
  <si>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</si>
  <si>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</si>
  <si>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</si>
  <si>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3010J906119</t>
  </si>
  <si>
    <t>LYGIA PAULA DE NORONHA CANDIDO OLIVEIRA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</si>
  <si>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</si>
  <si>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</si>
  <si>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</si>
  <si>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</si>
  <si>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</si>
  <si>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</si>
  <si>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</si>
  <si>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</si>
  <si>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</si>
  <si>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</si>
  <si>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3010J570401</t>
  </si>
  <si>
    <t>MARIA HELAIR AMARAL CUSTODIO</t>
  </si>
  <si>
    <t>3010J906441</t>
  </si>
  <si>
    <t>MARIA RODRIGUES ALMEIDA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</si>
  <si>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</si>
  <si>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</si>
  <si>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</si>
  <si>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</si>
  <si>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</si>
  <si>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</si>
  <si>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</si>
  <si>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</si>
  <si>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</si>
  <si>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</si>
  <si>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</si>
  <si>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</si>
  <si>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</si>
  <si>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</si>
  <si>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</si>
  <si>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</si>
  <si>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</si>
  <si>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</si>
  <si>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</si>
  <si>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</si>
  <si>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</si>
  <si>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</si>
  <si>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</si>
  <si>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</si>
  <si>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3010J847720</t>
  </si>
  <si>
    <t>RAFAELA ROSA DOS SANTOS</t>
  </si>
  <si>
    <t>3010J862661</t>
  </si>
  <si>
    <t>RAQUEL PEREIRA RODRIGUES</t>
  </si>
  <si>
    <t>3010J825324</t>
  </si>
  <si>
    <t>RAYANY KELLY SILVA</t>
  </si>
  <si>
    <t>3010J906428</t>
  </si>
  <si>
    <t>RAYSSA DA CONCEICAO CHAVES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</si>
  <si>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</si>
  <si>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</si>
  <si>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</si>
  <si>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</si>
  <si>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</si>
  <si>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</si>
  <si>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</si>
  <si>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</si>
  <si>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</si>
  <si>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</si>
  <si>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</si>
  <si>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</si>
  <si>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</si>
  <si>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3010J909218</t>
  </si>
  <si>
    <t>SERGIO VENANCIO DOS SANTOS SANTANA</t>
  </si>
  <si>
    <t>3010J811775</t>
  </si>
  <si>
    <t>SILVANA SEVERINO CORTES</t>
  </si>
  <si>
    <t>3010J864540</t>
  </si>
  <si>
    <t>SKARLATY PAMPLONA ELIAS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</si>
  <si>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</si>
  <si>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</si>
  <si>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</si>
  <si>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</si>
  <si>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</si>
  <si>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</si>
  <si>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</si>
  <si>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</si>
  <si>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</si>
  <si>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</si>
  <si>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</si>
  <si>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</si>
  <si>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</si>
  <si>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</si>
  <si>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3010J641104</t>
  </si>
  <si>
    <t>TAYNA FERNANDES TORQUATO</t>
  </si>
  <si>
    <t>3010J824046</t>
  </si>
  <si>
    <t>VANDERLEY SERAFIM PIMENTEL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</si>
  <si>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</si>
  <si>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</si>
  <si>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</si>
  <si>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</si>
  <si>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</si>
  <si>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</si>
  <si>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</si>
  <si>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</si>
  <si>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3010J924293</t>
  </si>
  <si>
    <t>ALEX AVELINO DA SILVA LIMA</t>
  </si>
  <si>
    <t>3010J919756</t>
  </si>
  <si>
    <t>ALEX COSTA BARROS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</si>
  <si>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</si>
  <si>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</si>
  <si>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</si>
  <si>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</si>
  <si>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</si>
  <si>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</si>
  <si>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</si>
  <si>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</si>
  <si>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3010J910517</t>
  </si>
  <si>
    <t>ANDRE HENRIQUE BORGES MACHADO</t>
  </si>
  <si>
    <t>3010J892795</t>
  </si>
  <si>
    <t>ANDRESSA NEVES DE SOUSA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</si>
  <si>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</si>
  <si>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</si>
  <si>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</si>
  <si>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</si>
  <si>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</si>
  <si>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</si>
  <si>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</si>
  <si>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</si>
  <si>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</si>
  <si>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</si>
  <si>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</si>
  <si>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</si>
  <si>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3010J934593</t>
  </si>
  <si>
    <t>CARMEM LUCIA SOARES LIMA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</si>
  <si>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</si>
  <si>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</si>
  <si>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</si>
  <si>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</si>
  <si>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</si>
  <si>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</si>
  <si>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</si>
  <si>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3010J886208</t>
  </si>
  <si>
    <t>CRISTIANO ABADIO RIBEIRO ARAUJO</t>
  </si>
  <si>
    <t>3010J916146</t>
  </si>
  <si>
    <t>DAMARIS PINHEIRO SILVA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</si>
  <si>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</si>
  <si>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</si>
  <si>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</si>
  <si>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</si>
  <si>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</si>
  <si>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</si>
  <si>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</si>
  <si>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3010J882012</t>
  </si>
  <si>
    <t>EVERALDO CHAGAS TORRES</t>
  </si>
  <si>
    <t>3010J927204</t>
  </si>
  <si>
    <t>FERNANDA WEBER QUIXABEIRA ARAUJO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</si>
  <si>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</si>
  <si>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</si>
  <si>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</si>
  <si>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</si>
  <si>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</si>
  <si>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</si>
  <si>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3010J787709</t>
  </si>
  <si>
    <t>GEICY ELLEN DIAS DA SILVA</t>
  </si>
  <si>
    <t>3010J926099</t>
  </si>
  <si>
    <t>GEOVANA VITORIA SOARES RODRIGUES</t>
  </si>
  <si>
    <t>3010J917537</t>
  </si>
  <si>
    <t>GIRLENE ALMEIDA DOS SANTOS</t>
  </si>
  <si>
    <t>3010J812245</t>
  </si>
  <si>
    <t>GUILHERME CESAR AMORIM DOS SANTOS</t>
  </si>
  <si>
    <t>3010J788761</t>
  </si>
  <si>
    <t>GUILHERME FREDERICO ARAUJO RIBEIRO</t>
  </si>
  <si>
    <t>3010J835137</t>
  </si>
  <si>
    <t>HELENA QUEIROZ FERREIRA</t>
  </si>
  <si>
    <t>3010J848960</t>
  </si>
  <si>
    <t>HENRIQUE ALVES RODRIGUES</t>
  </si>
  <si>
    <t>3010J812628</t>
  </si>
  <si>
    <t>IRAN ALVES DE OLIVEIRA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</si>
  <si>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</si>
  <si>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</si>
  <si>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</si>
  <si>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</si>
  <si>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</si>
  <si>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</si>
  <si>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3010J935836</t>
  </si>
  <si>
    <t>JAQUELLINY BORGES DOS SANTOS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</si>
  <si>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</si>
  <si>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</si>
  <si>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</si>
  <si>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</si>
  <si>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</si>
  <si>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</si>
  <si>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3010J919682</t>
  </si>
  <si>
    <t>JONHY KENNEDY MARANHAO DUARTE</t>
  </si>
  <si>
    <t>3010J867071</t>
  </si>
  <si>
    <t>JOSE CARLOS SILVA</t>
  </si>
  <si>
    <t>3010J919086</t>
  </si>
  <si>
    <t>JOSE ROSA VAZ FILHO</t>
  </si>
  <si>
    <t>3010J829301</t>
  </si>
  <si>
    <t>JOYCE BEATRIZ ALVES</t>
  </si>
  <si>
    <t>3010J916289</t>
  </si>
  <si>
    <t>JOYCE GONZAGA FERRAZ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</si>
  <si>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</si>
  <si>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</si>
  <si>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</si>
  <si>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</si>
  <si>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</si>
  <si>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</si>
  <si>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3010J924336</t>
  </si>
  <si>
    <t>KENIA CORDEIRO DE OLIVEIRA VIEIRA</t>
  </si>
  <si>
    <t>3010J853563</t>
  </si>
  <si>
    <t>KESIA BATISTA PEREIRA TAVARES</t>
  </si>
  <si>
    <t>3010J801071</t>
  </si>
  <si>
    <t>LAIS ADRIANA DE LIMA</t>
  </si>
  <si>
    <t>3010J917260</t>
  </si>
  <si>
    <t>LEIDIANE DA COSTA SILVA</t>
  </si>
  <si>
    <t>3010J914551</t>
  </si>
  <si>
    <t>LETICIA ARAUJO DE ALBUQUERQUE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</si>
  <si>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</si>
  <si>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</si>
  <si>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</si>
  <si>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</si>
  <si>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</si>
  <si>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</si>
  <si>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3010J908827</t>
  </si>
  <si>
    <t>LUAN FILIPE DE SOUZA ALMEIDA</t>
  </si>
  <si>
    <t>3010J921080</t>
  </si>
  <si>
    <t>LUCEMILIA FERNANDES XAVIER</t>
  </si>
  <si>
    <t>3010J825115</t>
  </si>
  <si>
    <t>LUCILENE MARIA GOMES</t>
  </si>
  <si>
    <t>3010J914653</t>
  </si>
  <si>
    <t>LUIZ CARLOS DO PRADO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</si>
  <si>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</si>
  <si>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</si>
  <si>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</si>
  <si>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</si>
  <si>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</si>
  <si>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</si>
  <si>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</si>
  <si>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</si>
  <si>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</si>
  <si>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</si>
  <si>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</si>
  <si>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</si>
  <si>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</si>
  <si>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</si>
  <si>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</si>
  <si>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</si>
  <si>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</si>
  <si>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</si>
  <si>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3010J915873</t>
  </si>
  <si>
    <t>MARIANA FERNANDES DE SENA PINHEIRO</t>
  </si>
  <si>
    <t>3010J917433</t>
  </si>
  <si>
    <t>MILENE VIEIRA DOS SANTOS MARINHO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</si>
  <si>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</si>
  <si>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</si>
  <si>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</si>
  <si>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</si>
  <si>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</si>
  <si>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</si>
  <si>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3010J930207</t>
  </si>
  <si>
    <t>PEDRO ANTONIO BRASILEIRO RAMOS</t>
  </si>
  <si>
    <t>3010J918495</t>
  </si>
  <si>
    <t>POLIANA DA CRUZ COSTA</t>
  </si>
  <si>
    <t>3010J840047</t>
  </si>
  <si>
    <t>RAISSA ALVES DE SOUZA</t>
  </si>
  <si>
    <t>3010J923135</t>
  </si>
  <si>
    <t>REJANE FERREIRA BARBOSA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</si>
  <si>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</si>
  <si>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</si>
  <si>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</si>
  <si>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</si>
  <si>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</si>
  <si>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</si>
  <si>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3010J919456</t>
  </si>
  <si>
    <t>ROGERIO MARQUES</t>
  </si>
  <si>
    <t>3010J923790</t>
  </si>
  <si>
    <t>RONEY GARCIA RODRIGUES</t>
  </si>
  <si>
    <t>3010J883083</t>
  </si>
  <si>
    <t>ROSILENE DE SA MACIEL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</si>
  <si>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</si>
  <si>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</si>
  <si>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</si>
  <si>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</si>
  <si>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</si>
  <si>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</si>
  <si>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</si>
  <si>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</si>
  <si>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</si>
  <si>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</si>
  <si>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</si>
  <si>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</si>
  <si>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3010J919335</t>
  </si>
  <si>
    <t>THIARA KERLLY PINHEIRO MOTA</t>
  </si>
  <si>
    <t>3010J892225</t>
  </si>
  <si>
    <t>TRICYA GABRIELLE FERNANDES DE ASSIS</t>
  </si>
  <si>
    <t>3010J918297</t>
  </si>
  <si>
    <t>VALQUIRIA DE OLIVEIRA SILVA</t>
  </si>
  <si>
    <t>3010J917622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</si>
  <si>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</si>
  <si>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</si>
  <si>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</si>
  <si>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</si>
  <si>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</si>
  <si>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</si>
  <si>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</si>
  <si>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</si>
  <si>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3010J921102</t>
  </si>
  <si>
    <t>VITORIA RODRIGUES PEQUENO</t>
  </si>
  <si>
    <t>3010J883805</t>
  </si>
  <si>
    <t>WANDERLEY DE MELO MARTINS</t>
  </si>
  <si>
    <t>3010J789628</t>
  </si>
  <si>
    <t>WEVERGHTON ALEXANDRE DE SOUZA</t>
  </si>
  <si>
    <t>3010J931613</t>
  </si>
  <si>
    <t>YARA KAROLINA DE MELO BATISTA</t>
  </si>
  <si>
    <t>3010J819391</t>
  </si>
  <si>
    <t>ABRAHAM RODRIGUES DO NASCIMENTO</t>
  </si>
  <si>
    <t>3010J808819</t>
  </si>
  <si>
    <t>ADRIANA DA SILVA FREITAS</t>
  </si>
  <si>
    <t>3010J881111</t>
  </si>
  <si>
    <t>ALEXANDRE SOUZA PEREIRA FARIA</t>
  </si>
  <si>
    <t>3010J786880</t>
  </si>
  <si>
    <t>AMANDA CAROLINA MARINHO CAVALCANTE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</si>
  <si>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</si>
  <si>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</si>
  <si>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</si>
  <si>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</si>
  <si>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</si>
  <si>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</si>
  <si>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3010J935108</t>
  </si>
  <si>
    <t>ANA GABRIELLY DE OLIVEIRA BRASIL</t>
  </si>
  <si>
    <t>3010J818365</t>
  </si>
  <si>
    <t>ANA PAULA BEZERRA DE BRITO</t>
  </si>
  <si>
    <t>3010J934361</t>
  </si>
  <si>
    <t>ANA PAULA GOMES ROSA</t>
  </si>
  <si>
    <t>3010J822020</t>
  </si>
  <si>
    <t>ANDRE LUIZ RIBEIRO DO PRADO</t>
  </si>
  <si>
    <t>3010J913198</t>
  </si>
  <si>
    <t>ANDREINA DA SILVA COIMBRA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</si>
  <si>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</si>
  <si>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</si>
  <si>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</si>
  <si>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</si>
  <si>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</si>
  <si>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</si>
  <si>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</si>
  <si>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</si>
  <si>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</si>
  <si>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</si>
  <si>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</si>
  <si>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</si>
  <si>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</si>
  <si>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</si>
  <si>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</si>
  <si>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</si>
  <si>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</si>
  <si>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</si>
  <si>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</si>
  <si>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</si>
  <si>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3010J918623</t>
  </si>
  <si>
    <t>CARLOS RICARDO FERREIRA DOS SANTOS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</si>
  <si>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</si>
  <si>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</si>
  <si>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</si>
  <si>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</si>
  <si>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</si>
  <si>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</si>
  <si>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</si>
  <si>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</si>
  <si>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</si>
  <si>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</si>
  <si>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</si>
  <si>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</si>
  <si>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3010J906249</t>
  </si>
  <si>
    <t>DEISY SOARES RODRIGUES</t>
  </si>
  <si>
    <t>3010J898044</t>
  </si>
  <si>
    <t>DEUSDETE GOMES DE SOUZA SILVA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</si>
  <si>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</si>
  <si>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</si>
  <si>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</si>
  <si>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</si>
  <si>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</si>
  <si>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</si>
  <si>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</si>
  <si>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</si>
  <si>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</si>
  <si>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</si>
  <si>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3010J914416</t>
  </si>
  <si>
    <t>FABIA CRISTINA RODRIGUES DA SILVA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</si>
  <si>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</si>
  <si>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</si>
  <si>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</si>
  <si>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</si>
  <si>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</si>
  <si>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</si>
  <si>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</si>
  <si>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</si>
  <si>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</si>
  <si>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</si>
  <si>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</si>
  <si>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</si>
  <si>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</si>
  <si>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</si>
  <si>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</si>
  <si>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</si>
  <si>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</si>
  <si>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</si>
  <si>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</si>
  <si>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</si>
  <si>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3010J912283</t>
  </si>
  <si>
    <t>HUGO CESAR FREIRE DE OLIVEIRA SEABRA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</si>
  <si>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</si>
  <si>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</si>
  <si>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</si>
  <si>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</si>
  <si>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</si>
  <si>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</si>
  <si>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3010J906294</t>
  </si>
  <si>
    <t>JANAINA RIBEIRO COSTA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</si>
  <si>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</si>
  <si>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</si>
  <si>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</si>
  <si>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</si>
  <si>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</si>
  <si>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</si>
  <si>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3010J820523</t>
  </si>
  <si>
    <t>JESSICA ALBUQUERQUE DOS SANTOS LOPES</t>
  </si>
  <si>
    <t>3010J857945</t>
  </si>
  <si>
    <t>JESSICA RODRIGUES DA SILVA</t>
  </si>
  <si>
    <t>3010J929661</t>
  </si>
  <si>
    <t>JOANA DARC APARECIDA DINIZ CARDOSO</t>
  </si>
  <si>
    <t>3010J918757</t>
  </si>
  <si>
    <t>JOAO FRANCISCO COSTA SOUZA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</si>
  <si>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</si>
  <si>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</si>
  <si>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</si>
  <si>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</si>
  <si>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</si>
  <si>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</si>
  <si>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</si>
  <si>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</si>
  <si>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3010J919585</t>
  </si>
  <si>
    <t>KARLLENE ROCHA DE SANTANA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</si>
  <si>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</si>
  <si>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</si>
  <si>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</si>
  <si>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</si>
  <si>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</si>
  <si>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</si>
  <si>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</si>
  <si>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</si>
  <si>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</si>
  <si>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</si>
  <si>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</si>
  <si>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</si>
  <si>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</si>
  <si>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</si>
  <si>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</si>
  <si>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</si>
  <si>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</si>
  <si>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</si>
  <si>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3010J915013</t>
  </si>
  <si>
    <t>LUCIANE COSTA DAS NEVES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</si>
  <si>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</si>
  <si>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</si>
  <si>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</si>
  <si>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</si>
  <si>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</si>
  <si>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</si>
  <si>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3010J912762</t>
  </si>
  <si>
    <t>MACCHAENE BARROS DA SILVA</t>
  </si>
  <si>
    <t>3010J872743</t>
  </si>
  <si>
    <t>MARCOS VINICIUS ALVES CARVALHO</t>
  </si>
  <si>
    <t>3010J814280</t>
  </si>
  <si>
    <t>MARIA JOSE DE SOUSA</t>
  </si>
  <si>
    <t>3010J838075</t>
  </si>
  <si>
    <t>MARIA SOCORRO DE SOUSA SILVA</t>
  </si>
  <si>
    <t>3010J915418</t>
  </si>
  <si>
    <t>MARIANNE FRANCISCA RODRIGUES DE MENEZES</t>
  </si>
  <si>
    <t>3010J845985</t>
  </si>
  <si>
    <t>MARINA MACEDO TARAMELLI</t>
  </si>
  <si>
    <t>3010J928258</t>
  </si>
  <si>
    <t>MARINA MOTA DAMASCENA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</si>
  <si>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</si>
  <si>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</si>
  <si>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</si>
  <si>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</si>
  <si>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</si>
  <si>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</si>
  <si>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</si>
  <si>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</si>
  <si>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</si>
  <si>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</si>
  <si>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</si>
  <si>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</si>
  <si>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</si>
  <si>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</si>
  <si>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</si>
  <si>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</si>
  <si>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3010J852373</t>
  </si>
  <si>
    <t>NURIA GABRIELLY SOUSA</t>
  </si>
  <si>
    <t>3010J927258</t>
  </si>
  <si>
    <t>PEDRO MOREIRA DOS SANTOS</t>
  </si>
  <si>
    <t>3010J820804</t>
  </si>
  <si>
    <t>RAFAELA FERREIRA SOUZA</t>
  </si>
  <si>
    <t>3010J916396</t>
  </si>
  <si>
    <t>RAIMUNDO MARQUES DE OLIVEIRA</t>
  </si>
  <si>
    <t>3010J892340</t>
  </si>
  <si>
    <t>RENAN HENRIQUE SILVA LIMA</t>
  </si>
  <si>
    <t>3010J818541</t>
  </si>
  <si>
    <t>RENATA GONCALVES RIBEIRO BATISTA</t>
  </si>
  <si>
    <t>3010J920455</t>
  </si>
  <si>
    <t>ROBERTO DA SILVA GUIMARAES</t>
  </si>
  <si>
    <t>3010J810479</t>
  </si>
  <si>
    <t>RODRIGO ALVES MAGALHAES</t>
  </si>
  <si>
    <t>3010J808380</t>
  </si>
  <si>
    <t>RONALDO ADRIANO FERREIRA DE MATOS</t>
  </si>
  <si>
    <t>3010J924276</t>
  </si>
  <si>
    <t>ROSA CARDOSO DA CONCEICAO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</si>
  <si>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</si>
  <si>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</si>
  <si>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</si>
  <si>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</si>
  <si>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</si>
  <si>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</si>
  <si>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</si>
  <si>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</si>
  <si>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</si>
  <si>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</si>
  <si>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3010J744059</t>
  </si>
  <si>
    <t>SUELLEN PATRICIA BARBOSA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</si>
  <si>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</si>
  <si>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</si>
  <si>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</si>
  <si>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</si>
  <si>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</si>
  <si>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</si>
  <si>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</si>
  <si>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</si>
  <si>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</si>
  <si>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</si>
  <si>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3010J883739</t>
  </si>
  <si>
    <t>WARLLEY VASCONCELOS</t>
  </si>
  <si>
    <t>3010J851670</t>
  </si>
  <si>
    <t>WILLIAN AYRES VALADAO</t>
  </si>
  <si>
    <t>3010J826020</t>
  </si>
  <si>
    <t>YAN BATISTA DE ALMEIDA SILVA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</si>
  <si>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</si>
  <si>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</si>
  <si>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</si>
  <si>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</si>
  <si>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</si>
  <si>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</si>
  <si>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</si>
  <si>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</si>
  <si>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3010J933817</t>
  </si>
  <si>
    <t>ANDRELITO ROSA DE JESUS</t>
  </si>
  <si>
    <t>3010J852087</t>
  </si>
  <si>
    <t>ARIADINY ESILVA ALVES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</si>
  <si>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</si>
  <si>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</si>
  <si>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</si>
  <si>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</si>
  <si>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</si>
  <si>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</si>
  <si>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</si>
  <si>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</si>
  <si>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</si>
  <si>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</si>
  <si>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</si>
  <si>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</si>
  <si>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</si>
  <si>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</si>
  <si>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</si>
  <si>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</si>
  <si>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</si>
  <si>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</si>
  <si>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</si>
  <si>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</si>
  <si>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</si>
  <si>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</si>
  <si>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</si>
  <si>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</si>
  <si>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</si>
  <si>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</si>
  <si>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</si>
  <si>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</si>
  <si>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</si>
  <si>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</si>
  <si>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3010J836018</t>
  </si>
  <si>
    <t>KETELLE HAYALA ALMEIDA DE CASTRO</t>
  </si>
  <si>
    <t>3010J864365</t>
  </si>
  <si>
    <t>KLEITON GONCALVES PAIS SILVA</t>
  </si>
  <si>
    <t>3010J912067</t>
  </si>
  <si>
    <t>LAIS VICTOR DE MATOS</t>
  </si>
  <si>
    <t>3010J859454</t>
  </si>
  <si>
    <t>LESLEY CAETANO FERREIRA</t>
  </si>
  <si>
    <t>3010J897975</t>
  </si>
  <si>
    <t>LORRAYNE DUTRA SOARES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</si>
  <si>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</si>
  <si>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</si>
  <si>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</si>
  <si>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</si>
  <si>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</si>
  <si>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</si>
  <si>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</si>
  <si>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</si>
  <si>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</si>
  <si>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</si>
  <si>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</si>
  <si>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3010J807502</t>
  </si>
  <si>
    <t>MARCOS PAULO NUNES SILVA SIQUEIRA</t>
  </si>
  <si>
    <t>3010J903920</t>
  </si>
  <si>
    <t>MARIA EDUARDA COSTA DE LIMA</t>
  </si>
  <si>
    <t>3010J921360</t>
  </si>
  <si>
    <t>MARIA EUGENIA CORREA DE MORAIS MAIA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</si>
  <si>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</si>
  <si>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</si>
  <si>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</si>
  <si>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</si>
  <si>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</si>
  <si>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</si>
  <si>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</si>
  <si>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</si>
  <si>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</si>
  <si>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</si>
  <si>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3010J911478</t>
  </si>
  <si>
    <t>PEDRO HENRIQUE SAVEDRA MENDES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</si>
  <si>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</si>
  <si>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</si>
  <si>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</si>
  <si>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</si>
  <si>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</si>
  <si>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</si>
  <si>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</si>
  <si>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</si>
  <si>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</si>
  <si>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</si>
  <si>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3010J921115</t>
  </si>
  <si>
    <t>SEBASTIANA APARECIDA PEREIRA</t>
  </si>
  <si>
    <t>3010J807883</t>
  </si>
  <si>
    <t>SELMA SILVA MACIEL</t>
  </si>
  <si>
    <t>3010J919946</t>
  </si>
  <si>
    <t>SELVINA LEMES DA PAIXAO</t>
  </si>
  <si>
    <t>3010J902478</t>
  </si>
  <si>
    <t>SORAIA DA SILVA NASCIMENTO DOS SANTOS</t>
  </si>
  <si>
    <t>3010J827585</t>
  </si>
  <si>
    <t>SUZAMAR OLIVEIRA ROCHA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</si>
  <si>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</si>
  <si>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</si>
  <si>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</si>
  <si>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</si>
  <si>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</si>
  <si>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</si>
  <si>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</si>
  <si>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</si>
  <si>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</si>
  <si>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</si>
  <si>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3010J918764</t>
  </si>
  <si>
    <t>WERIKA DA CRUZ RIBEIRO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</si>
  <si>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</si>
  <si>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</si>
  <si>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</si>
  <si>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</si>
  <si>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</si>
  <si>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</si>
  <si>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</si>
  <si>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</si>
  <si>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</si>
  <si>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</si>
  <si>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</si>
  <si>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</si>
  <si>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</si>
  <si>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</si>
  <si>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</si>
  <si>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</si>
  <si>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</si>
  <si>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</si>
  <si>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</si>
  <si>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</si>
  <si>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</si>
  <si>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</si>
  <si>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</si>
  <si>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</si>
  <si>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</si>
  <si>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</si>
  <si>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</si>
  <si>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</si>
  <si>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</si>
  <si>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</si>
  <si>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</si>
  <si>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</si>
  <si>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</si>
  <si>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</si>
  <si>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</si>
  <si>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</si>
  <si>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</si>
  <si>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3010J785877</t>
  </si>
  <si>
    <t>SALATIEL GOMES MESQUITA</t>
  </si>
  <si>
    <t>3010J816838</t>
  </si>
  <si>
    <t>VALDINEIA DOS SANTOS MELO</t>
  </si>
  <si>
    <t>3010J789251</t>
  </si>
  <si>
    <t>VANIA ALVES DE OLIVEIRA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</si>
  <si>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</si>
  <si>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</si>
  <si>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</si>
  <si>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</si>
  <si>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</si>
  <si>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</si>
  <si>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</si>
  <si>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</si>
  <si>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</si>
  <si>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</si>
  <si>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</si>
  <si>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</si>
  <si>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</si>
  <si>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</si>
  <si>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</si>
  <si>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</si>
  <si>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</si>
  <si>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</si>
  <si>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</si>
  <si>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</si>
  <si>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</si>
  <si>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</si>
  <si>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</si>
  <si>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</si>
  <si>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</si>
  <si>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</si>
  <si>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</si>
  <si>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</si>
  <si>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</si>
  <si>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</si>
  <si>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</si>
  <si>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</si>
  <si>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</si>
  <si>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</si>
  <si>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</si>
  <si>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</si>
  <si>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</si>
  <si>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</si>
  <si>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</si>
  <si>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</si>
  <si>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</si>
  <si>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</si>
  <si>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</si>
  <si>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</si>
  <si>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</si>
  <si>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</si>
  <si>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</si>
  <si>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</si>
  <si>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</si>
  <si>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</si>
  <si>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</si>
  <si>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</si>
  <si>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</si>
  <si>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</si>
  <si>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</si>
  <si>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</si>
  <si>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</si>
  <si>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</si>
  <si>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</si>
  <si>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</si>
  <si>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</si>
  <si>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</si>
  <si>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</si>
  <si>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</si>
  <si>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</si>
  <si>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</si>
  <si>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</si>
  <si>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</si>
  <si>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3010J931632</t>
  </si>
  <si>
    <t>FLAVIO SOARES OLIVEIRA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</si>
  <si>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</si>
  <si>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</si>
  <si>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</si>
  <si>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</si>
  <si>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</si>
  <si>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</si>
  <si>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3010J935291</t>
  </si>
  <si>
    <t>GEAN LUCAS SILVA ALVES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</si>
  <si>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</si>
  <si>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</si>
  <si>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</si>
  <si>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</si>
  <si>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</si>
  <si>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</si>
  <si>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3010J908060</t>
  </si>
  <si>
    <t>GUILHERME BARBOSA DIAS</t>
  </si>
  <si>
    <t>3010J831746</t>
  </si>
  <si>
    <t>GUILHERME CALIXTO BAIAO DA MOTA</t>
  </si>
  <si>
    <t>3010J866549</t>
  </si>
  <si>
    <t>GUSTAVO MIGUEL BONFIM DE CASTRO</t>
  </si>
  <si>
    <t>3010J910896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</si>
  <si>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</si>
  <si>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</si>
  <si>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</si>
  <si>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</si>
  <si>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</si>
  <si>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</si>
  <si>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</si>
  <si>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</si>
  <si>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</si>
  <si>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</si>
  <si>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</si>
  <si>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3010J927222</t>
  </si>
  <si>
    <t>JOAQUIM ALVES DO PRADO FILHO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</si>
  <si>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</si>
  <si>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</si>
  <si>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</si>
  <si>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</si>
  <si>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</si>
  <si>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</si>
  <si>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</si>
  <si>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</si>
  <si>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3010J849021</t>
  </si>
  <si>
    <t>LUIZ PAULO DE OLIVEIRA SILVERIO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</si>
  <si>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</si>
  <si>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</si>
  <si>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</si>
  <si>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</si>
  <si>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</si>
  <si>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</si>
  <si>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3010J918063</t>
  </si>
  <si>
    <t>MEGUIANA SANTOS DA SILVA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</si>
  <si>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</si>
  <si>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</si>
  <si>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</si>
  <si>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</si>
  <si>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</si>
  <si>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</si>
  <si>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</si>
  <si>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</si>
  <si>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</si>
  <si>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</si>
  <si>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</si>
  <si>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</si>
  <si>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</si>
  <si>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</si>
  <si>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</si>
  <si>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</si>
  <si>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</si>
  <si>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</si>
  <si>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</si>
  <si>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</si>
  <si>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</si>
  <si>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</si>
  <si>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3010J928630</t>
  </si>
  <si>
    <t>RITHYELE BARBOSA GODOI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</si>
  <si>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</si>
  <si>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</si>
  <si>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</si>
  <si>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</si>
  <si>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</si>
  <si>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</si>
  <si>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3010J933439</t>
  </si>
  <si>
    <t>SANDRA BEATRIZ LIRA SILVA</t>
  </si>
  <si>
    <t>3010J859375</t>
  </si>
  <si>
    <t>SORAIA ALCARAZ DOS SANTOS TEIXEIRA</t>
  </si>
  <si>
    <t>3010J805376</t>
  </si>
  <si>
    <t>STEFFANE SA DE LIMA OLIVEIRA</t>
  </si>
  <si>
    <t>3010J928738</t>
  </si>
  <si>
    <t>SUZANNE MELO DE PAULO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</si>
  <si>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</si>
  <si>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</si>
  <si>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</si>
  <si>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</si>
  <si>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</si>
  <si>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</si>
  <si>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</si>
  <si>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</si>
  <si>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</si>
  <si>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</si>
  <si>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</si>
  <si>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</si>
  <si>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</si>
  <si>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</si>
  <si>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</si>
  <si>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</si>
  <si>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</si>
  <si>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</si>
  <si>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</si>
  <si>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3010J791491</t>
  </si>
  <si>
    <t>CAMYLA NOGUEIRA CARDOSO</t>
  </si>
  <si>
    <t>3010J808733</t>
  </si>
  <si>
    <t>EDIR CARLOS DE SOUZA JUNIOR</t>
  </si>
  <si>
    <t>3010J800636</t>
  </si>
  <si>
    <t>LARICE KELLE DOS SANTOS ALMEIDA</t>
  </si>
  <si>
    <t>3010J811040</t>
  </si>
  <si>
    <t>LEONARDO PEREIRA SALGADO NETO</t>
  </si>
  <si>
    <t>3010J785829</t>
  </si>
  <si>
    <t>3010J804125</t>
  </si>
  <si>
    <t>MATHEUS JOHNATHAS ARAUJO SANTOS</t>
  </si>
  <si>
    <t>3010J787212</t>
  </si>
  <si>
    <t>ROSA MARIA MONTEIRO GAVER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</si>
  <si>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</si>
  <si>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</si>
  <si>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</si>
  <si>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</si>
  <si>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</si>
  <si>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</si>
  <si>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</si>
  <si>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</si>
  <si>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</si>
  <si>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</si>
  <si>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</si>
  <si>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</si>
  <si>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</si>
  <si>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</si>
  <si>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</si>
  <si>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</si>
  <si>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</si>
  <si>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</si>
  <si>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3010J904982</t>
  </si>
  <si>
    <t>CRISTINA DE JESUS DA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</si>
  <si>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</si>
  <si>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</si>
  <si>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</si>
  <si>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</si>
  <si>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</si>
  <si>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</si>
  <si>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</si>
  <si>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</si>
  <si>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</si>
  <si>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</si>
  <si>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</si>
  <si>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</si>
  <si>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</si>
  <si>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</si>
  <si>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</si>
  <si>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</si>
  <si>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</si>
  <si>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</si>
  <si>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</si>
  <si>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</si>
  <si>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</si>
  <si>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</si>
  <si>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</si>
  <si>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</si>
  <si>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3010J929299</t>
  </si>
  <si>
    <t>HARRISON ARANTES DO NASCIMENTO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</si>
  <si>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</si>
  <si>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</si>
  <si>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</si>
  <si>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</si>
  <si>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</si>
  <si>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</si>
  <si>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</si>
  <si>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</si>
  <si>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</si>
  <si>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</si>
  <si>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</si>
  <si>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</si>
  <si>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</si>
  <si>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</si>
  <si>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</si>
  <si>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</si>
  <si>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3010J924856</t>
  </si>
  <si>
    <t>NATHALIA GOMES SOUTO</t>
  </si>
  <si>
    <t>3010J869619</t>
  </si>
  <si>
    <t>PATRICIA LOPES DOS SANTOS</t>
  </si>
  <si>
    <t>3010J820949</t>
  </si>
  <si>
    <t>PATRICIA MOREIRA NEVES DE OLIVEIRA</t>
  </si>
  <si>
    <t>3010J925936</t>
  </si>
  <si>
    <t>RAFAELA OLIVEIRA DA SILVA NUNES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</si>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</sst>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20"/>
  <sheetViews>
    <sheetView tabSelected="1" workbookViewId="0">
      <selection sqref="A1:XFD1048576"/>
    </sheetView>
  </sheetViews>
  <sheetFormatPr defaultRowHeight="15" x14ac:dyDescent="0.25"/>
  <cols>
    <col min="1" max="1" width="11" bestFit="1" customWidth="1"/>
    <col min="2" max="2" width="12.140625" bestFit="1" customWidth="1"/>
    <col min="3" max="3" width="11.85546875" bestFit="1" customWidth="1"/>
    <col min="4" max="4" width="39.85546875" bestFit="1" customWidth="1"/>
    <col min="5" max="5" width="10.85546875" bestFit="1" customWidth="1"/>
    <col min="6" max="6" width="12.28515625" bestFit="1" customWidth="1"/>
    <col min="7" max="7" width="13.42578125" bestFit="1" customWidth="1"/>
    <col min="8" max="8" width="50.7109375" bestFit="1" customWidth="1"/>
    <col min="9" max="9" width="13.7109375" bestFit="1" customWidth="1"/>
    <col min="10" max="10" width="6.42578125" bestFit="1" customWidth="1"/>
    <col min="11" max="11" width="11.85546875" bestFit="1" customWidth="1"/>
    <col min="12" max="12" width="20" bestFit="1" customWidth="1"/>
    <col min="13" max="13" width="14" bestFit="1" customWidth="1"/>
    <col min="14" max="14" width="13.140625" bestFit="1" customWidth="1"/>
    <col min="15" max="15" width="7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2024-06-10</v>
      </c>
      <c r="N2" s="1" t="d">
        <v>2024-06-10</v>
      </c>
      <c r="O2" t="s">
        <v>21</v>
      </c>
    </row>
    <row r="3" spans="1:15" x14ac:dyDescent="0.25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338.88</v>
      </c>
      <c r="L3" t="s">
        <v>25</v>
      </c>
      <c r="N3" s="1" t="d">
        <v>2024-06-15</v>
      </c>
      <c r="O3" t="s">
        <v>21</v>
      </c>
    </row>
    <row r="4" spans="1:15" x14ac:dyDescent="0.25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26</v>
      </c>
      <c r="G4" s="1" t="d">
        <v>2024-05-16</v>
      </c>
      <c r="H4" t="s">
        <v>27</v>
      </c>
      <c r="I4" t="s">
        <v>24</v>
      </c>
      <c r="J4">
        <v>1</v>
      </c>
      <c r="K4">
        <v>230.67</v>
      </c>
      <c r="L4" t="s">
        <v>20</v>
      </c>
      <c r="M4" s="1" t="d">
        <v>2024-06-20</v>
      </c>
      <c r="N4" s="1" t="d">
        <v>2024-06-20</v>
      </c>
      <c r="O4" t="s">
        <v>21</v>
      </c>
    </row>
    <row r="5" spans="1:15" x14ac:dyDescent="0.25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2024-06-21</v>
      </c>
      <c r="H5" t="s">
        <v>29</v>
      </c>
      <c r="I5" t="s">
        <v>24</v>
      </c>
      <c r="J5">
        <v>1</v>
      </c>
      <c r="K5">
        <v>176.22</v>
      </c>
      <c r="L5" t="s">
        <v>30</v>
      </c>
      <c r="M5" s="1" t="d">
        <v>2024-06-21</v>
      </c>
      <c r="N5" s="1" t="d">
        <v>2024-06-21</v>
      </c>
      <c r="O5" t="s">
        <v>21</v>
      </c>
    </row>
    <row r="6" spans="1:15" x14ac:dyDescent="0.25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2024-04-29</v>
      </c>
      <c r="H6" t="s">
        <v>32</v>
      </c>
      <c r="I6" t="s">
        <v>19</v>
      </c>
      <c r="J6">
        <v>1</v>
      </c>
      <c r="K6">
        <v>337.35</v>
      </c>
      <c r="L6" t="s">
        <v>20</v>
      </c>
      <c r="M6" s="1" t="d">
        <v>2024-07-01</v>
      </c>
      <c r="N6" s="1" t="d">
        <v>2024-06-30</v>
      </c>
      <c r="O6" t="s">
        <v>21</v>
      </c>
    </row>
    <row r="7" spans="1:15" x14ac:dyDescent="0.25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2024-05-21</v>
      </c>
      <c r="H7" t="s">
        <v>34</v>
      </c>
      <c r="I7" t="s">
        <v>19</v>
      </c>
      <c r="J7">
        <v>1</v>
      </c>
      <c r="K7">
        <v>374.86</v>
      </c>
      <c r="L7" t="s">
        <v>20</v>
      </c>
      <c r="M7" s="1" t="d">
        <v>2024-06-24</v>
      </c>
      <c r="N7" s="1" t="d">
        <v>2024-06-25</v>
      </c>
      <c r="O7" t="s">
        <v>21</v>
      </c>
    </row>
    <row r="8" spans="1:15" x14ac:dyDescent="0.25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2024-05-31</v>
      </c>
      <c r="H8" t="s">
        <v>36</v>
      </c>
      <c r="I8" t="s">
        <v>19</v>
      </c>
      <c r="J8">
        <v>1</v>
      </c>
      <c r="K8">
        <v>378.15</v>
      </c>
      <c r="L8" t="s">
        <v>20</v>
      </c>
      <c r="M8" s="1" t="d">
        <v>2024-06-25</v>
      </c>
      <c r="N8" s="1" t="d">
        <v>2024-06-30</v>
      </c>
      <c r="O8" t="s">
        <v>21</v>
      </c>
    </row>
    <row r="9" spans="1:15" x14ac:dyDescent="0.25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2024-03-28</v>
      </c>
      <c r="H9" t="s">
        <v>38</v>
      </c>
      <c r="I9" t="s">
        <v>24</v>
      </c>
      <c r="J9">
        <v>1</v>
      </c>
      <c r="K9">
        <v>230.67</v>
      </c>
      <c r="L9" t="s">
        <v>25</v>
      </c>
      <c r="N9" s="1" t="d">
        <v>2024-06-30</v>
      </c>
      <c r="O9" t="s">
        <v>21</v>
      </c>
    </row>
    <row r="10" spans="1:15" x14ac:dyDescent="0.25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401.71</v>
      </c>
      <c r="L10" t="s">
        <v>20</v>
      </c>
      <c r="M10" s="1" t="d">
        <v>2024-06-24</v>
      </c>
      <c r="N10" s="1" t="d">
        <v>2024-06-30</v>
      </c>
      <c r="O10" t="s">
        <v>21</v>
      </c>
    </row>
    <row r="11" spans="1:15" x14ac:dyDescent="0.25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2024-07-05</v>
      </c>
      <c r="H11" t="s">
        <v>42</v>
      </c>
      <c r="I11" t="s">
        <v>19</v>
      </c>
      <c r="J11">
        <v>1</v>
      </c>
      <c r="K11">
        <v>291.31</v>
      </c>
      <c r="L11" t="s">
        <v>30</v>
      </c>
      <c r="M11" s="1" t="d">
        <v>2024-07-05</v>
      </c>
      <c r="N11" s="1" t="d">
        <v>2024-07-05</v>
      </c>
      <c r="O11" t="s">
        <v>21</v>
      </c>
    </row>
    <row r="12" spans="1:15" x14ac:dyDescent="0.25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2024-02-22</v>
      </c>
      <c r="H12" t="s">
        <v>44</v>
      </c>
      <c r="I12" t="s">
        <v>19</v>
      </c>
      <c r="J12">
        <v>1</v>
      </c>
      <c r="K12">
        <v>374.86</v>
      </c>
      <c r="L12" t="s">
        <v>20</v>
      </c>
      <c r="M12" s="1" t="d">
        <v>2024-06-13</v>
      </c>
      <c r="N12" s="1" t="d">
        <v>2024-06-25</v>
      </c>
      <c r="O12" t="s">
        <v>21</v>
      </c>
    </row>
    <row r="13" spans="1:15" x14ac:dyDescent="0.25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2024-06-17</v>
      </c>
      <c r="H13" t="s">
        <v>46</v>
      </c>
      <c r="I13" t="s">
        <v>24</v>
      </c>
      <c r="J13">
        <v>1</v>
      </c>
      <c r="K13">
        <v>176.22</v>
      </c>
      <c r="L13" t="s">
        <v>20</v>
      </c>
      <c r="M13" s="1" t="d">
        <v>2024-06-18</v>
      </c>
      <c r="N13" s="1" t="d">
        <v>2024-06-17</v>
      </c>
      <c r="O13" t="s">
        <v>21</v>
      </c>
    </row>
    <row r="14" spans="1:15" x14ac:dyDescent="0.25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2024-04-15</v>
      </c>
      <c r="H14" t="s">
        <v>48</v>
      </c>
      <c r="I14" t="s">
        <v>24</v>
      </c>
      <c r="J14">
        <v>1</v>
      </c>
      <c r="K14">
        <v>230.67</v>
      </c>
      <c r="L14" t="s">
        <v>20</v>
      </c>
      <c r="M14" s="1" t="d">
        <v>2024-06-13</v>
      </c>
      <c r="N14" s="1" t="d">
        <v>2024-06-20</v>
      </c>
      <c r="O14" t="s">
        <v>21</v>
      </c>
    </row>
    <row r="15" spans="1:15" x14ac:dyDescent="0.25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2024-02-08</v>
      </c>
      <c r="H15" t="s">
        <v>50</v>
      </c>
      <c r="I15" t="s">
        <v>24</v>
      </c>
      <c r="J15">
        <v>1</v>
      </c>
      <c r="K15">
        <v>226.93</v>
      </c>
      <c r="L15" t="s">
        <v>25</v>
      </c>
      <c r="N15" s="1" t="d">
        <v>2024-06-15</v>
      </c>
      <c r="O15" t="s">
        <v>21</v>
      </c>
    </row>
    <row r="16" spans="1:15" x14ac:dyDescent="0.25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2024-03-28</v>
      </c>
      <c r="H16" t="s">
        <v>52</v>
      </c>
      <c r="I16" t="s">
        <v>24</v>
      </c>
      <c r="J16">
        <v>1</v>
      </c>
      <c r="K16">
        <v>225.63</v>
      </c>
      <c r="L16" t="s">
        <v>25</v>
      </c>
      <c r="N16" s="1" t="d">
        <v>2024-06-30</v>
      </c>
      <c r="O16" t="s">
        <v>21</v>
      </c>
    </row>
    <row r="17" spans="1:15" x14ac:dyDescent="0.25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2024-03-28</v>
      </c>
      <c r="H17" t="s">
        <v>54</v>
      </c>
      <c r="I17" t="s">
        <v>24</v>
      </c>
      <c r="J17">
        <v>2</v>
      </c>
      <c r="K17">
        <v>461.34</v>
      </c>
      <c r="L17" t="s">
        <v>25</v>
      </c>
      <c r="N17" s="1" t="d">
        <v>2024-06-30</v>
      </c>
      <c r="O17" t="s">
        <v>21</v>
      </c>
    </row>
    <row r="18" spans="1:15" x14ac:dyDescent="0.25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2024-06-10</v>
      </c>
      <c r="H18" t="s">
        <v>56</v>
      </c>
      <c r="I18" t="s">
        <v>24</v>
      </c>
      <c r="J18">
        <v>1</v>
      </c>
      <c r="K18">
        <v>176.22</v>
      </c>
      <c r="L18" t="s">
        <v>30</v>
      </c>
      <c r="M18" s="1" t="d">
        <v>2024-06-10</v>
      </c>
      <c r="N18" s="1" t="d">
        <v>2024-06-10</v>
      </c>
      <c r="O18" t="s">
        <v>21</v>
      </c>
    </row>
    <row r="19" spans="1:15" x14ac:dyDescent="0.25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2024-06-26</v>
      </c>
      <c r="H19" t="s">
        <v>58</v>
      </c>
      <c r="I19" t="s">
        <v>19</v>
      </c>
      <c r="J19">
        <v>1</v>
      </c>
      <c r="K19">
        <v>145.86000000000001</v>
      </c>
      <c r="L19" t="s">
        <v>30</v>
      </c>
      <c r="M19" s="1" t="d">
        <v>2024-06-26</v>
      </c>
      <c r="N19" s="1" t="d">
        <v>2024-06-26</v>
      </c>
      <c r="O19" t="s">
        <v>21</v>
      </c>
    </row>
    <row r="20" spans="1:15" x14ac:dyDescent="0.25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2024-06-04</v>
      </c>
      <c r="H20" t="s">
        <v>60</v>
      </c>
      <c r="I20" t="s">
        <v>24</v>
      </c>
      <c r="J20">
        <v>2</v>
      </c>
      <c r="K20">
        <v>327.44</v>
      </c>
      <c r="L20" t="s">
        <v>20</v>
      </c>
      <c r="M20" s="1" t="d">
        <v>2024-06-05</v>
      </c>
      <c r="N20" s="1" t="d">
        <v>2024-06-04</v>
      </c>
      <c r="O20" t="s">
        <v>21</v>
      </c>
    </row>
    <row r="21" spans="1:15" x14ac:dyDescent="0.25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2024-03-28</v>
      </c>
      <c r="H21" t="s">
        <v>62</v>
      </c>
      <c r="I21" t="s">
        <v>24</v>
      </c>
      <c r="J21">
        <v>1</v>
      </c>
      <c r="K21">
        <v>283.25</v>
      </c>
      <c r="L21" t="s">
        <v>25</v>
      </c>
      <c r="N21" s="1" t="d">
        <v>2024-06-30</v>
      </c>
      <c r="O21" t="s">
        <v>21</v>
      </c>
    </row>
    <row r="22" spans="1:15" x14ac:dyDescent="0.25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2024-01-26</v>
      </c>
      <c r="H22" t="s">
        <v>64</v>
      </c>
      <c r="I22" t="s">
        <v>24</v>
      </c>
      <c r="J22">
        <v>1</v>
      </c>
      <c r="K22">
        <v>230.67</v>
      </c>
      <c r="L22" t="s">
        <v>25</v>
      </c>
      <c r="N22" s="1" t="d">
        <v>2024-06-30</v>
      </c>
      <c r="O22" t="s">
        <v>21</v>
      </c>
    </row>
    <row r="23" spans="1:15" x14ac:dyDescent="0.25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2024-05-23</v>
      </c>
      <c r="H23" t="s">
        <v>66</v>
      </c>
      <c r="I23" t="s">
        <v>24</v>
      </c>
      <c r="J23">
        <v>2</v>
      </c>
      <c r="K23">
        <v>355.82</v>
      </c>
      <c r="L23" t="s">
        <v>20</v>
      </c>
      <c r="M23" s="1" t="d">
        <v>2024-07-05</v>
      </c>
      <c r="N23" s="1" t="d">
        <v>2024-06-25</v>
      </c>
      <c r="O23" t="s">
        <v>21</v>
      </c>
    </row>
    <row r="24" spans="1:15" x14ac:dyDescent="0.25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2024-03-31</v>
      </c>
      <c r="H24" t="s">
        <v>68</v>
      </c>
      <c r="I24" t="s">
        <v>19</v>
      </c>
      <c r="J24">
        <v>1</v>
      </c>
      <c r="K24">
        <v>298.18</v>
      </c>
      <c r="L24" t="s">
        <v>25</v>
      </c>
      <c r="N24" s="1" t="d">
        <v>2024-06-30</v>
      </c>
      <c r="O24" t="s">
        <v>21</v>
      </c>
    </row>
    <row r="25" spans="1:15" x14ac:dyDescent="0.25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2023-12-27</v>
      </c>
      <c r="H25" t="s">
        <v>70</v>
      </c>
      <c r="I25" t="s">
        <v>19</v>
      </c>
      <c r="J25">
        <v>1</v>
      </c>
      <c r="K25">
        <v>419.19</v>
      </c>
      <c r="L25" t="s">
        <v>25</v>
      </c>
      <c r="N25" s="1" t="d">
        <v>2024-06-30</v>
      </c>
      <c r="O25" t="s">
        <v>21</v>
      </c>
    </row>
    <row r="26" spans="1:15" x14ac:dyDescent="0.25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2024-04-16</v>
      </c>
      <c r="H26" t="s">
        <v>72</v>
      </c>
      <c r="I26" t="s">
        <v>19</v>
      </c>
      <c r="J26">
        <v>1</v>
      </c>
      <c r="K26">
        <v>531.54999999999995</v>
      </c>
      <c r="L26" t="s">
        <v>20</v>
      </c>
      <c r="M26" s="1" t="d">
        <v>2024-06-20</v>
      </c>
      <c r="N26" s="1" t="d">
        <v>2024-06-20</v>
      </c>
      <c r="O26" t="s">
        <v>21</v>
      </c>
    </row>
    <row r="27" spans="1:15" x14ac:dyDescent="0.25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2024-05-13</v>
      </c>
      <c r="H27" t="s">
        <v>74</v>
      </c>
      <c r="I27" t="s">
        <v>24</v>
      </c>
      <c r="J27">
        <v>1</v>
      </c>
      <c r="K27">
        <v>230.67</v>
      </c>
      <c r="L27" t="s">
        <v>20</v>
      </c>
      <c r="M27" s="1" t="d">
        <v>2024-06-20</v>
      </c>
      <c r="N27" s="1" t="d">
        <v>2024-06-15</v>
      </c>
      <c r="O27" t="s">
        <v>21</v>
      </c>
    </row>
    <row r="28" spans="1:15" x14ac:dyDescent="0.25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75</v>
      </c>
      <c r="G28" s="1" t="d">
        <v>2024-03-30</v>
      </c>
      <c r="H28" t="s">
        <v>76</v>
      </c>
      <c r="I28" t="s">
        <v>19</v>
      </c>
      <c r="J28">
        <v>1</v>
      </c>
      <c r="K28">
        <v>296.57</v>
      </c>
      <c r="L28" t="s">
        <v>25</v>
      </c>
      <c r="N28" s="1" t="d">
        <v>2024-06-30</v>
      </c>
      <c r="O28" t="s">
        <v>21</v>
      </c>
    </row>
    <row r="29" spans="1:15" x14ac:dyDescent="0.25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77</v>
      </c>
      <c r="G29" s="1" t="d">
        <v>2024-03-28</v>
      </c>
      <c r="H29" t="s">
        <v>78</v>
      </c>
      <c r="I29" t="s">
        <v>24</v>
      </c>
      <c r="J29">
        <v>2</v>
      </c>
      <c r="K29">
        <v>500.28</v>
      </c>
      <c r="L29" t="s">
        <v>25</v>
      </c>
      <c r="N29" s="1" t="d">
        <v>2024-06-30</v>
      </c>
      <c r="O29" t="s">
        <v>21</v>
      </c>
    </row>
    <row r="30" spans="1:15" x14ac:dyDescent="0.25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79</v>
      </c>
      <c r="G30" s="1" t="d">
        <v>2024-02-22</v>
      </c>
      <c r="H30" t="s">
        <v>80</v>
      </c>
      <c r="I30" t="s">
        <v>24</v>
      </c>
      <c r="J30">
        <v>1</v>
      </c>
      <c r="K30">
        <v>283.25</v>
      </c>
      <c r="L30" t="s">
        <v>20</v>
      </c>
      <c r="M30" s="1" t="d">
        <v>2024-06-05</v>
      </c>
      <c r="N30" s="1" t="d">
        <v>2024-06-30</v>
      </c>
      <c r="O30" t="s">
        <v>21</v>
      </c>
    </row>
    <row r="31" spans="1:15" x14ac:dyDescent="0.25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81</v>
      </c>
      <c r="G31" s="1" t="d">
        <v>2024-05-31</v>
      </c>
      <c r="H31" t="s">
        <v>82</v>
      </c>
      <c r="I31" t="s">
        <v>24</v>
      </c>
      <c r="J31">
        <v>1</v>
      </c>
      <c r="K31">
        <v>177.91</v>
      </c>
      <c r="L31" t="s">
        <v>20</v>
      </c>
      <c r="M31" s="1" t="d">
        <v>2024-07-02</v>
      </c>
      <c r="N31" s="1" t="d">
        <v>2024-06-30</v>
      </c>
      <c r="O31" t="s">
        <v>21</v>
      </c>
    </row>
    <row r="32" spans="1:15" x14ac:dyDescent="0.25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83</v>
      </c>
      <c r="G32" s="1" t="d">
        <v>2024-05-31</v>
      </c>
      <c r="H32" t="s">
        <v>84</v>
      </c>
      <c r="I32" t="s">
        <v>19</v>
      </c>
      <c r="J32">
        <v>1</v>
      </c>
      <c r="K32">
        <v>296.57</v>
      </c>
      <c r="L32" t="s">
        <v>20</v>
      </c>
      <c r="M32" s="1" t="d">
        <v>2024-07-01</v>
      </c>
      <c r="N32" s="1" t="d">
        <v>2024-06-30</v>
      </c>
      <c r="O32" t="s">
        <v>21</v>
      </c>
    </row>
    <row r="33" spans="1:15" x14ac:dyDescent="0.25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85</v>
      </c>
      <c r="G33" s="1" t="d">
        <v>2024-03-26</v>
      </c>
      <c r="H33" t="s">
        <v>86</v>
      </c>
      <c r="I33" t="s">
        <v>19</v>
      </c>
      <c r="J33">
        <v>1</v>
      </c>
      <c r="K33">
        <v>296.57</v>
      </c>
      <c r="L33" t="s">
        <v>20</v>
      </c>
      <c r="M33" s="1" t="d">
        <v>2024-06-27</v>
      </c>
      <c r="N33" s="1" t="d">
        <v>2024-06-30</v>
      </c>
      <c r="O33" t="s">
        <v>21</v>
      </c>
    </row>
    <row r="34" spans="1:15" x14ac:dyDescent="0.25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87</v>
      </c>
      <c r="G34" s="1" t="d">
        <v>2024-05-21</v>
      </c>
      <c r="H34" t="s">
        <v>88</v>
      </c>
      <c r="I34" t="s">
        <v>24</v>
      </c>
      <c r="J34">
        <v>1</v>
      </c>
      <c r="K34">
        <v>223.85</v>
      </c>
      <c r="L34" t="s">
        <v>20</v>
      </c>
      <c r="M34" s="1" t="d">
        <v>2024-06-27</v>
      </c>
      <c r="N34" s="1" t="d">
        <v>2024-06-25</v>
      </c>
      <c r="O34" t="s">
        <v>21</v>
      </c>
    </row>
    <row r="35" spans="1:15" x14ac:dyDescent="0.25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89</v>
      </c>
      <c r="G35" s="1" t="d">
        <v>2024-05-31</v>
      </c>
      <c r="H35" t="s">
        <v>90</v>
      </c>
      <c r="I35" t="s">
        <v>19</v>
      </c>
      <c r="J35">
        <v>1</v>
      </c>
      <c r="K35">
        <v>724.14</v>
      </c>
      <c r="L35" t="s">
        <v>25</v>
      </c>
      <c r="N35" s="1" t="d">
        <v>2024-06-30</v>
      </c>
      <c r="O35" t="s">
        <v>21</v>
      </c>
    </row>
    <row r="36" spans="1:15" x14ac:dyDescent="0.25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91</v>
      </c>
      <c r="G36" s="1" t="d">
        <v>2023-12-13</v>
      </c>
      <c r="H36" t="s">
        <v>92</v>
      </c>
      <c r="I36" t="s">
        <v>24</v>
      </c>
      <c r="J36">
        <v>1</v>
      </c>
      <c r="K36">
        <v>169.44</v>
      </c>
      <c r="L36" t="s">
        <v>20</v>
      </c>
      <c r="M36" s="1" t="d">
        <v>2024-06-25</v>
      </c>
      <c r="N36" s="1" t="d">
        <v>2024-06-20</v>
      </c>
      <c r="O36" t="s">
        <v>21</v>
      </c>
    </row>
    <row r="37" spans="1:15" x14ac:dyDescent="0.25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93</v>
      </c>
      <c r="G37" s="1" t="d">
        <v>2024-02-06</v>
      </c>
      <c r="H37" t="s">
        <v>94</v>
      </c>
      <c r="I37" t="s">
        <v>19</v>
      </c>
      <c r="J37">
        <v>1</v>
      </c>
      <c r="K37">
        <v>807.46</v>
      </c>
      <c r="L37" t="s">
        <v>20</v>
      </c>
      <c r="M37" s="1" t="d">
        <v>2024-06-11</v>
      </c>
      <c r="N37" s="1" t="d">
        <v>2024-06-15</v>
      </c>
      <c r="O37" t="s">
        <v>21</v>
      </c>
    </row>
    <row r="38" spans="1:15" x14ac:dyDescent="0.25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95</v>
      </c>
      <c r="G38" s="1" t="d">
        <v>2024-06-17</v>
      </c>
      <c r="H38" t="s">
        <v>96</v>
      </c>
      <c r="I38" t="s">
        <v>19</v>
      </c>
      <c r="J38">
        <v>1</v>
      </c>
      <c r="K38">
        <v>376.53</v>
      </c>
      <c r="L38" t="s">
        <v>30</v>
      </c>
      <c r="M38" s="1" t="d">
        <v>2024-06-17</v>
      </c>
      <c r="N38" s="1" t="d">
        <v>2024-06-17</v>
      </c>
      <c r="O38" t="s">
        <v>21</v>
      </c>
    </row>
    <row r="39" spans="1:15" x14ac:dyDescent="0.25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97</v>
      </c>
      <c r="G39" s="1" t="d">
        <v>2024-06-03</v>
      </c>
      <c r="H39" t="s">
        <v>98</v>
      </c>
      <c r="I39" t="s">
        <v>24</v>
      </c>
      <c r="J39">
        <v>1</v>
      </c>
      <c r="K39">
        <v>255.67</v>
      </c>
      <c r="L39" t="s">
        <v>30</v>
      </c>
      <c r="M39" s="1" t="d">
        <v>2024-06-03</v>
      </c>
      <c r="N39" s="1" t="d">
        <v>2024-06-03</v>
      </c>
      <c r="O39" t="s">
        <v>21</v>
      </c>
    </row>
    <row r="40" spans="1:15" x14ac:dyDescent="0.25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99</v>
      </c>
      <c r="G40" s="1" t="d">
        <v>2024-03-13</v>
      </c>
      <c r="H40" t="s">
        <v>100</v>
      </c>
      <c r="I40" t="s">
        <v>19</v>
      </c>
      <c r="J40">
        <v>1</v>
      </c>
      <c r="K40">
        <v>229.75</v>
      </c>
      <c r="L40" t="s">
        <v>20</v>
      </c>
      <c r="M40" s="1" t="d">
        <v>2024-06-18</v>
      </c>
      <c r="N40" s="1" t="d">
        <v>2024-06-20</v>
      </c>
      <c r="O40" t="s">
        <v>21</v>
      </c>
    </row>
    <row r="41" spans="1:15" x14ac:dyDescent="0.25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101</v>
      </c>
      <c r="G41" s="1" t="d">
        <v>2024-02-22</v>
      </c>
      <c r="H41" t="s">
        <v>102</v>
      </c>
      <c r="I41" t="s">
        <v>19</v>
      </c>
      <c r="J41">
        <v>1</v>
      </c>
      <c r="K41">
        <v>285.16000000000003</v>
      </c>
      <c r="L41" t="s">
        <v>20</v>
      </c>
      <c r="M41" s="1" t="d">
        <v>2024-07-02</v>
      </c>
      <c r="N41" s="1" t="d">
        <v>2024-06-30</v>
      </c>
      <c r="O41" t="s">
        <v>21</v>
      </c>
    </row>
    <row r="42" spans="1:15" x14ac:dyDescent="0.25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103</v>
      </c>
      <c r="G42" s="1" t="d">
        <v>2024-05-29</v>
      </c>
      <c r="H42" t="s">
        <v>104</v>
      </c>
      <c r="I42" t="s">
        <v>24</v>
      </c>
      <c r="J42">
        <v>1</v>
      </c>
      <c r="K42">
        <v>230.67</v>
      </c>
      <c r="L42" t="s">
        <v>20</v>
      </c>
      <c r="M42" s="1" t="d">
        <v>2024-06-24</v>
      </c>
      <c r="N42" s="1" t="d">
        <v>2024-06-30</v>
      </c>
      <c r="O42" t="s">
        <v>21</v>
      </c>
    </row>
    <row r="43" spans="1:15" x14ac:dyDescent="0.25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105</v>
      </c>
      <c r="G43" s="1" t="d">
        <v>2024-01-30</v>
      </c>
      <c r="H43" t="s">
        <v>106</v>
      </c>
      <c r="I43" t="s">
        <v>19</v>
      </c>
      <c r="J43">
        <v>1</v>
      </c>
      <c r="K43">
        <v>392.37</v>
      </c>
      <c r="L43" t="s">
        <v>20</v>
      </c>
      <c r="M43" s="1" t="d">
        <v>2024-07-01</v>
      </c>
      <c r="N43" s="1" t="d">
        <v>2024-06-30</v>
      </c>
      <c r="O43" t="s">
        <v>21</v>
      </c>
    </row>
    <row r="44" spans="1:15" x14ac:dyDescent="0.25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107</v>
      </c>
      <c r="G44" s="1" t="d">
        <v>2023-12-07</v>
      </c>
      <c r="H44" t="s">
        <v>108</v>
      </c>
      <c r="I44" t="s">
        <v>19</v>
      </c>
      <c r="J44">
        <v>1</v>
      </c>
      <c r="K44">
        <v>568.16</v>
      </c>
      <c r="L44" t="s">
        <v>20</v>
      </c>
      <c r="M44" s="1" t="d">
        <v>2024-06-17</v>
      </c>
      <c r="N44" s="1" t="d">
        <v>2024-06-15</v>
      </c>
      <c r="O44" t="s">
        <v>21</v>
      </c>
    </row>
    <row r="45" spans="1:15" x14ac:dyDescent="0.25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109</v>
      </c>
      <c r="G45" s="1" t="d">
        <v>2024-05-20</v>
      </c>
      <c r="H45" t="s">
        <v>110</v>
      </c>
      <c r="I45" t="s">
        <v>24</v>
      </c>
      <c r="J45">
        <v>1</v>
      </c>
      <c r="K45">
        <v>223.85</v>
      </c>
      <c r="L45" t="s">
        <v>20</v>
      </c>
      <c r="M45" s="1" t="d">
        <v>2024-06-21</v>
      </c>
      <c r="N45" s="1" t="d">
        <v>2024-06-25</v>
      </c>
      <c r="O45" t="s">
        <v>21</v>
      </c>
    </row>
    <row r="46" spans="1:15" x14ac:dyDescent="0.25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111</v>
      </c>
      <c r="G46" s="1" t="d">
        <v>2024-03-31</v>
      </c>
      <c r="H46" t="s">
        <v>112</v>
      </c>
      <c r="I46" t="s">
        <v>19</v>
      </c>
      <c r="J46">
        <v>1</v>
      </c>
      <c r="K46">
        <v>230.67</v>
      </c>
      <c r="L46" t="s">
        <v>20</v>
      </c>
      <c r="M46" s="1" t="d">
        <v>2024-07-01</v>
      </c>
      <c r="N46" s="1" t="d">
        <v>2024-06-30</v>
      </c>
      <c r="O46" t="s">
        <v>21</v>
      </c>
    </row>
    <row r="47" spans="1:15" x14ac:dyDescent="0.25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2024-05-22</v>
      </c>
      <c r="H47" t="s">
        <v>114</v>
      </c>
      <c r="I47" t="s">
        <v>24</v>
      </c>
      <c r="J47">
        <v>2</v>
      </c>
      <c r="K47">
        <v>461.34</v>
      </c>
      <c r="L47" t="s">
        <v>25</v>
      </c>
      <c r="N47" s="1" t="d">
        <v>2024-06-30</v>
      </c>
      <c r="O47" t="s">
        <v>21</v>
      </c>
    </row>
    <row r="48" spans="1:15" x14ac:dyDescent="0.25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115</v>
      </c>
      <c r="G48" s="1" t="d">
        <v>2024-03-28</v>
      </c>
      <c r="H48" t="s">
        <v>116</v>
      </c>
      <c r="I48" t="s">
        <v>24</v>
      </c>
      <c r="J48">
        <v>1</v>
      </c>
      <c r="K48">
        <v>318.76</v>
      </c>
      <c r="L48" t="s">
        <v>117</v>
      </c>
      <c r="N48" s="1" t="d">
        <v>2024-06-30</v>
      </c>
      <c r="O48" t="s">
        <v>21</v>
      </c>
    </row>
    <row r="49" spans="1:15" x14ac:dyDescent="0.25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2024-03-28</v>
      </c>
      <c r="H49" t="s">
        <v>116</v>
      </c>
      <c r="I49" t="s">
        <v>24</v>
      </c>
      <c r="J49">
        <v>1</v>
      </c>
      <c r="K49">
        <v>292.47000000000003</v>
      </c>
      <c r="L49" t="s">
        <v>20</v>
      </c>
      <c r="M49" s="1" t="d">
        <v>2024-06-19</v>
      </c>
      <c r="N49" s="1" t="d">
        <v>2024-06-30</v>
      </c>
      <c r="O49" t="s">
        <v>21</v>
      </c>
    </row>
    <row r="50" spans="1:15" x14ac:dyDescent="0.25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118</v>
      </c>
      <c r="G50" s="1" t="d">
        <v>2024-04-24</v>
      </c>
      <c r="H50" t="s">
        <v>119</v>
      </c>
      <c r="I50" t="s">
        <v>19</v>
      </c>
      <c r="J50">
        <v>1</v>
      </c>
      <c r="K50">
        <v>257.26</v>
      </c>
      <c r="L50" t="s">
        <v>20</v>
      </c>
      <c r="M50" s="1" t="d">
        <v>2024-06-20</v>
      </c>
      <c r="N50" s="1" t="d">
        <v>2024-06-30</v>
      </c>
      <c r="O50" t="s">
        <v>21</v>
      </c>
    </row>
    <row r="51" spans="1:15" x14ac:dyDescent="0.25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120</v>
      </c>
      <c r="G51" s="1" t="d">
        <v>2024-04-01</v>
      </c>
      <c r="H51" t="s">
        <v>121</v>
      </c>
      <c r="I51" t="s">
        <v>24</v>
      </c>
      <c r="J51">
        <v>1</v>
      </c>
      <c r="K51">
        <v>299.92</v>
      </c>
      <c r="L51" t="s">
        <v>25</v>
      </c>
      <c r="N51" s="1" t="d">
        <v>2024-06-10</v>
      </c>
      <c r="O51" t="s">
        <v>21</v>
      </c>
    </row>
    <row r="52" spans="1:15" x14ac:dyDescent="0.25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122</v>
      </c>
      <c r="G52" s="1" t="d">
        <v>2024-05-15</v>
      </c>
      <c r="H52" t="s">
        <v>123</v>
      </c>
      <c r="I52" t="s">
        <v>24</v>
      </c>
      <c r="J52">
        <v>1</v>
      </c>
      <c r="K52">
        <v>204.2</v>
      </c>
      <c r="L52" t="s">
        <v>20</v>
      </c>
      <c r="M52" s="1" t="d">
        <v>2024-06-18</v>
      </c>
      <c r="N52" s="1" t="d">
        <v>2024-06-15</v>
      </c>
      <c r="O52" t="s">
        <v>21</v>
      </c>
    </row>
    <row r="53" spans="1:15" x14ac:dyDescent="0.25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124</v>
      </c>
      <c r="G53" s="1" t="d">
        <v>2020-04-15</v>
      </c>
      <c r="H53" t="s">
        <v>125</v>
      </c>
      <c r="I53" t="s">
        <v>19</v>
      </c>
      <c r="J53">
        <v>1</v>
      </c>
      <c r="K53">
        <v>496.86</v>
      </c>
      <c r="L53" t="s">
        <v>20</v>
      </c>
      <c r="M53" s="1" t="d">
        <v>2024-06-24</v>
      </c>
      <c r="N53" s="1" t="d">
        <v>2024-06-20</v>
      </c>
      <c r="O53" t="s">
        <v>21</v>
      </c>
    </row>
    <row r="54" spans="1:15" x14ac:dyDescent="0.25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126</v>
      </c>
      <c r="G54" s="1" t="d">
        <v>2023-12-14</v>
      </c>
      <c r="H54" t="s">
        <v>127</v>
      </c>
      <c r="I54" t="s">
        <v>24</v>
      </c>
      <c r="J54">
        <v>1</v>
      </c>
      <c r="K54">
        <v>265.77</v>
      </c>
      <c r="L54" t="s">
        <v>25</v>
      </c>
      <c r="N54" s="1" t="d">
        <v>2024-06-20</v>
      </c>
      <c r="O54" t="s">
        <v>21</v>
      </c>
    </row>
    <row r="55" spans="1:15" x14ac:dyDescent="0.25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128</v>
      </c>
      <c r="G55" s="1" t="d">
        <v>2024-05-10</v>
      </c>
      <c r="H55" t="s">
        <v>129</v>
      </c>
      <c r="I55" t="s">
        <v>19</v>
      </c>
      <c r="J55">
        <v>1</v>
      </c>
      <c r="K55">
        <v>401.71</v>
      </c>
      <c r="L55" t="s">
        <v>20</v>
      </c>
      <c r="M55" s="1" t="d">
        <v>2024-06-14</v>
      </c>
      <c r="N55" s="1" t="d">
        <v>2024-06-15</v>
      </c>
      <c r="O55" t="s">
        <v>21</v>
      </c>
    </row>
    <row r="56" spans="1:15" x14ac:dyDescent="0.25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130</v>
      </c>
      <c r="G56" s="1" t="d">
        <v>2024-03-07</v>
      </c>
      <c r="H56" t="s">
        <v>131</v>
      </c>
      <c r="I56" t="s">
        <v>24</v>
      </c>
      <c r="J56">
        <v>1</v>
      </c>
      <c r="K56">
        <v>190.29</v>
      </c>
      <c r="L56" t="s">
        <v>25</v>
      </c>
      <c r="N56" s="1" t="d">
        <v>2024-06-15</v>
      </c>
      <c r="O56" t="s">
        <v>21</v>
      </c>
    </row>
    <row r="57" spans="1:15" x14ac:dyDescent="0.25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132</v>
      </c>
      <c r="G57" s="1" t="d">
        <v>2024-06-18</v>
      </c>
      <c r="H57" t="s">
        <v>133</v>
      </c>
      <c r="I57" t="s">
        <v>24</v>
      </c>
      <c r="J57">
        <v>1</v>
      </c>
      <c r="K57">
        <v>221.07</v>
      </c>
      <c r="L57" t="s">
        <v>30</v>
      </c>
      <c r="M57" s="1" t="d">
        <v>2024-06-18</v>
      </c>
      <c r="N57" s="1" t="d">
        <v>2024-06-18</v>
      </c>
      <c r="O57" t="s">
        <v>21</v>
      </c>
    </row>
    <row r="58" spans="1:15" x14ac:dyDescent="0.25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134</v>
      </c>
      <c r="G58" s="1" t="d">
        <v>2023-12-01</v>
      </c>
      <c r="H58" t="s">
        <v>135</v>
      </c>
      <c r="I58" t="s">
        <v>24</v>
      </c>
      <c r="J58">
        <v>1</v>
      </c>
      <c r="K58">
        <v>169.44</v>
      </c>
      <c r="L58" t="s">
        <v>20</v>
      </c>
      <c r="M58" s="1" t="d">
        <v>2024-06-14</v>
      </c>
      <c r="N58" s="1" t="d">
        <v>2024-06-10</v>
      </c>
      <c r="O58" t="s">
        <v>21</v>
      </c>
    </row>
    <row r="59" spans="1:15" x14ac:dyDescent="0.25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136</v>
      </c>
      <c r="G59" s="1" t="d">
        <v>2023-12-07</v>
      </c>
      <c r="H59" t="s">
        <v>135</v>
      </c>
      <c r="I59" t="s">
        <v>19</v>
      </c>
      <c r="J59">
        <v>1</v>
      </c>
      <c r="K59">
        <v>271.58999999999997</v>
      </c>
      <c r="L59" t="s">
        <v>20</v>
      </c>
      <c r="M59" s="1" t="d">
        <v>2024-06-18</v>
      </c>
      <c r="N59" s="1" t="d">
        <v>2024-06-15</v>
      </c>
      <c r="O59" t="s">
        <v>21</v>
      </c>
    </row>
    <row r="60" spans="1:15" x14ac:dyDescent="0.25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137</v>
      </c>
      <c r="G60" s="1" t="d">
        <v>2024-06-24</v>
      </c>
      <c r="H60" t="s">
        <v>138</v>
      </c>
      <c r="I60" t="s">
        <v>19</v>
      </c>
      <c r="J60">
        <v>1</v>
      </c>
      <c r="K60">
        <v>822.07</v>
      </c>
      <c r="L60" t="s">
        <v>30</v>
      </c>
      <c r="M60" s="1" t="d">
        <v>2024-06-24</v>
      </c>
      <c r="N60" s="1" t="d">
        <v>2024-06-24</v>
      </c>
      <c r="O60" t="s">
        <v>21</v>
      </c>
    </row>
    <row r="61" spans="1:15" x14ac:dyDescent="0.25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139</v>
      </c>
      <c r="G61" s="1" t="d">
        <v>2024-03-28</v>
      </c>
      <c r="H61" t="s">
        <v>140</v>
      </c>
      <c r="I61" t="s">
        <v>19</v>
      </c>
      <c r="J61">
        <v>1</v>
      </c>
      <c r="K61">
        <v>337.35</v>
      </c>
      <c r="L61" t="s">
        <v>20</v>
      </c>
      <c r="M61" s="1" t="d">
        <v>2024-05-29</v>
      </c>
      <c r="N61" s="1" t="d">
        <v>2024-06-05</v>
      </c>
      <c r="O61" t="s">
        <v>21</v>
      </c>
    </row>
    <row r="62" spans="1:15" x14ac:dyDescent="0.25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139</v>
      </c>
      <c r="G62" s="1" t="d">
        <v>2024-03-28</v>
      </c>
      <c r="H62" t="s">
        <v>140</v>
      </c>
      <c r="I62" t="s">
        <v>19</v>
      </c>
      <c r="J62">
        <v>1</v>
      </c>
      <c r="K62">
        <v>337.35</v>
      </c>
      <c r="L62" t="s">
        <v>20</v>
      </c>
      <c r="M62" s="1" t="d">
        <v>2024-07-01</v>
      </c>
      <c r="N62" s="1" t="d">
        <v>2024-07-05</v>
      </c>
      <c r="O62" t="s">
        <v>21</v>
      </c>
    </row>
    <row r="63" spans="1:15" x14ac:dyDescent="0.25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141</v>
      </c>
      <c r="G63" s="1" t="d">
        <v>2023-12-22</v>
      </c>
      <c r="H63" t="s">
        <v>142</v>
      </c>
      <c r="I63" t="s">
        <v>24</v>
      </c>
      <c r="J63">
        <v>1</v>
      </c>
      <c r="K63">
        <v>169.44</v>
      </c>
      <c r="L63" t="s">
        <v>20</v>
      </c>
      <c r="M63" s="1" t="d">
        <v>2024-07-01</v>
      </c>
      <c r="N63" s="1" t="d">
        <v>2024-06-30</v>
      </c>
      <c r="O63" t="s">
        <v>21</v>
      </c>
    </row>
    <row r="64" spans="1:15" x14ac:dyDescent="0.25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143</v>
      </c>
      <c r="G64" s="1" t="d">
        <v>2024-01-29</v>
      </c>
      <c r="H64" t="s">
        <v>144</v>
      </c>
      <c r="I64" t="s">
        <v>19</v>
      </c>
      <c r="J64">
        <v>1</v>
      </c>
      <c r="K64">
        <v>298.18</v>
      </c>
      <c r="L64" t="s">
        <v>20</v>
      </c>
      <c r="M64" s="1" t="d">
        <v>2024-06-27</v>
      </c>
      <c r="N64" s="1" t="d">
        <v>2024-06-30</v>
      </c>
      <c r="O64" t="s">
        <v>21</v>
      </c>
    </row>
    <row r="65" spans="1:15" x14ac:dyDescent="0.25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145</v>
      </c>
      <c r="G65" s="1" t="d">
        <v>2024-04-15</v>
      </c>
      <c r="H65" t="s">
        <v>146</v>
      </c>
      <c r="I65" t="s">
        <v>24</v>
      </c>
      <c r="J65">
        <v>1</v>
      </c>
      <c r="K65">
        <v>198.91</v>
      </c>
      <c r="L65" t="s">
        <v>25</v>
      </c>
      <c r="N65" s="1" t="d">
        <v>2024-06-20</v>
      </c>
      <c r="O65" t="s">
        <v>21</v>
      </c>
    </row>
    <row r="66" spans="1:15" x14ac:dyDescent="0.25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147</v>
      </c>
      <c r="G66" s="1" t="d">
        <v>2024-03-06</v>
      </c>
      <c r="H66" t="s">
        <v>148</v>
      </c>
      <c r="I66" t="s">
        <v>24</v>
      </c>
      <c r="J66">
        <v>1</v>
      </c>
      <c r="K66">
        <v>137.71</v>
      </c>
      <c r="L66" t="s">
        <v>20</v>
      </c>
      <c r="M66" s="1" t="d">
        <v>2024-06-06</v>
      </c>
      <c r="N66" s="1" t="d">
        <v>2024-06-10</v>
      </c>
      <c r="O66" t="s">
        <v>21</v>
      </c>
    </row>
    <row r="67" spans="1:15" x14ac:dyDescent="0.25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149</v>
      </c>
      <c r="G67" s="1" t="d">
        <v>2023-12-19</v>
      </c>
      <c r="H67" t="s">
        <v>150</v>
      </c>
      <c r="I67" t="s">
        <v>24</v>
      </c>
      <c r="J67">
        <v>2</v>
      </c>
      <c r="K67">
        <v>516.97</v>
      </c>
      <c r="L67" t="s">
        <v>25</v>
      </c>
      <c r="N67" s="1" t="d">
        <v>2024-06-25</v>
      </c>
      <c r="O67" t="s">
        <v>21</v>
      </c>
    </row>
    <row r="68" spans="1:15" x14ac:dyDescent="0.25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151</v>
      </c>
      <c r="G68" s="1" t="d">
        <v>2024-01-12</v>
      </c>
      <c r="H68" t="s">
        <v>152</v>
      </c>
      <c r="I68" t="s">
        <v>24</v>
      </c>
      <c r="J68">
        <v>1</v>
      </c>
      <c r="K68">
        <v>204.2</v>
      </c>
      <c r="L68" t="s">
        <v>20</v>
      </c>
      <c r="M68" s="1" t="d">
        <v>2024-06-10</v>
      </c>
      <c r="N68" s="1" t="d">
        <v>2024-06-20</v>
      </c>
      <c r="O68" t="s">
        <v>21</v>
      </c>
    </row>
    <row r="69" spans="1:15" x14ac:dyDescent="0.25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153</v>
      </c>
      <c r="G69" s="1" t="d">
        <v>2024-05-31</v>
      </c>
      <c r="H69" t="s">
        <v>154</v>
      </c>
      <c r="I69" t="s">
        <v>24</v>
      </c>
      <c r="J69">
        <v>1</v>
      </c>
      <c r="K69">
        <v>230.67</v>
      </c>
      <c r="L69" t="s">
        <v>25</v>
      </c>
      <c r="N69" s="1" t="d">
        <v>2024-06-30</v>
      </c>
      <c r="O69" t="s">
        <v>21</v>
      </c>
    </row>
    <row r="70" spans="1:15" x14ac:dyDescent="0.25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155</v>
      </c>
      <c r="G70" s="1" t="d">
        <v>2024-04-29</v>
      </c>
      <c r="H70" t="s">
        <v>156</v>
      </c>
      <c r="I70" t="s">
        <v>24</v>
      </c>
      <c r="J70">
        <v>1</v>
      </c>
      <c r="K70">
        <v>230.67</v>
      </c>
      <c r="L70" t="s">
        <v>20</v>
      </c>
      <c r="M70" s="1" t="d">
        <v>2024-07-04</v>
      </c>
      <c r="N70" s="1" t="d">
        <v>2024-06-30</v>
      </c>
      <c r="O70" t="s">
        <v>21</v>
      </c>
    </row>
    <row r="71" spans="1:15" x14ac:dyDescent="0.25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157</v>
      </c>
      <c r="G71" s="1" t="d">
        <v>2024-06-05</v>
      </c>
      <c r="H71" t="s">
        <v>158</v>
      </c>
      <c r="I71" t="s">
        <v>24</v>
      </c>
      <c r="J71">
        <v>1</v>
      </c>
      <c r="K71">
        <v>176.22</v>
      </c>
      <c r="L71" t="s">
        <v>30</v>
      </c>
      <c r="M71" s="1" t="d">
        <v>2024-06-05</v>
      </c>
      <c r="N71" s="1" t="d">
        <v>2024-06-05</v>
      </c>
      <c r="O71" t="s">
        <v>21</v>
      </c>
    </row>
    <row r="72" spans="1:15" x14ac:dyDescent="0.25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159</v>
      </c>
      <c r="G72" s="1" t="d">
        <v>2023-12-12</v>
      </c>
      <c r="H72" t="s">
        <v>160</v>
      </c>
      <c r="I72" t="s">
        <v>24</v>
      </c>
      <c r="J72">
        <v>1</v>
      </c>
      <c r="K72">
        <v>219.68</v>
      </c>
      <c r="L72" t="s">
        <v>20</v>
      </c>
      <c r="M72" s="1" t="d">
        <v>2024-06-14</v>
      </c>
      <c r="N72" s="1" t="d">
        <v>2024-06-20</v>
      </c>
      <c r="O72" t="s">
        <v>21</v>
      </c>
    </row>
    <row r="73" spans="1:15" x14ac:dyDescent="0.25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161</v>
      </c>
      <c r="G73" s="1" t="d">
        <v>2024-06-24</v>
      </c>
      <c r="H73" t="s">
        <v>162</v>
      </c>
      <c r="I73" t="s">
        <v>24</v>
      </c>
      <c r="J73">
        <v>3</v>
      </c>
      <c r="K73">
        <v>613.21</v>
      </c>
      <c r="L73" t="s">
        <v>30</v>
      </c>
      <c r="M73" s="1" t="d">
        <v>2024-06-24</v>
      </c>
      <c r="N73" s="1" t="d">
        <v>2024-06-24</v>
      </c>
      <c r="O73" t="s">
        <v>21</v>
      </c>
    </row>
    <row r="74" spans="1:15" x14ac:dyDescent="0.25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163</v>
      </c>
      <c r="G74" s="1" t="d">
        <v>2024-05-20</v>
      </c>
      <c r="H74" t="s">
        <v>164</v>
      </c>
      <c r="I74" t="s">
        <v>24</v>
      </c>
      <c r="J74">
        <v>1</v>
      </c>
      <c r="K74">
        <v>230.67</v>
      </c>
      <c r="L74" t="s">
        <v>25</v>
      </c>
      <c r="N74" s="1" t="d">
        <v>2024-06-25</v>
      </c>
      <c r="O74" t="s">
        <v>21</v>
      </c>
    </row>
    <row r="75" spans="1:15" x14ac:dyDescent="0.25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2024-06-20</v>
      </c>
      <c r="H75" t="s">
        <v>166</v>
      </c>
      <c r="I75" t="s">
        <v>19</v>
      </c>
      <c r="J75">
        <v>1</v>
      </c>
      <c r="K75">
        <v>278.45</v>
      </c>
      <c r="L75" t="s">
        <v>20</v>
      </c>
      <c r="M75" s="1" t="d">
        <v>2024-06-20</v>
      </c>
      <c r="N75" s="1" t="d">
        <v>2024-06-20</v>
      </c>
      <c r="O75" t="s">
        <v>21</v>
      </c>
    </row>
    <row r="76" spans="1:15" x14ac:dyDescent="0.25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2024-05-10</v>
      </c>
      <c r="H76" t="s">
        <v>168</v>
      </c>
      <c r="I76" t="s">
        <v>24</v>
      </c>
      <c r="J76">
        <v>1</v>
      </c>
      <c r="K76">
        <v>177.91</v>
      </c>
      <c r="L76" t="s">
        <v>20</v>
      </c>
      <c r="M76" s="1" t="d">
        <v>2024-06-17</v>
      </c>
      <c r="N76" s="1" t="d">
        <v>2024-06-15</v>
      </c>
      <c r="O76" t="s">
        <v>21</v>
      </c>
    </row>
    <row r="77" spans="1:15" x14ac:dyDescent="0.25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2024-02-29</v>
      </c>
      <c r="H77" t="s">
        <v>170</v>
      </c>
      <c r="I77" t="s">
        <v>24</v>
      </c>
      <c r="J77">
        <v>1</v>
      </c>
      <c r="K77">
        <v>256.95999999999998</v>
      </c>
      <c r="L77" t="s">
        <v>20</v>
      </c>
      <c r="M77" s="1" t="d">
        <v>2024-07-01</v>
      </c>
      <c r="N77" s="1" t="d">
        <v>2024-06-30</v>
      </c>
      <c r="O77" t="s">
        <v>21</v>
      </c>
    </row>
    <row r="78" spans="1:15" x14ac:dyDescent="0.25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2024-05-21</v>
      </c>
      <c r="H78" t="s">
        <v>172</v>
      </c>
      <c r="I78" t="s">
        <v>19</v>
      </c>
      <c r="J78">
        <v>1</v>
      </c>
      <c r="K78">
        <v>230.67</v>
      </c>
      <c r="L78" t="s">
        <v>20</v>
      </c>
      <c r="M78" s="1" t="d">
        <v>2024-06-27</v>
      </c>
      <c r="N78" s="1" t="d">
        <v>2024-06-30</v>
      </c>
      <c r="O78" t="s">
        <v>21</v>
      </c>
    </row>
    <row r="79" spans="1:15" x14ac:dyDescent="0.25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2024-01-29</v>
      </c>
      <c r="H79" t="s">
        <v>174</v>
      </c>
      <c r="I79" t="s">
        <v>24</v>
      </c>
      <c r="J79">
        <v>1</v>
      </c>
      <c r="K79">
        <v>283.25</v>
      </c>
      <c r="L79" t="s">
        <v>25</v>
      </c>
      <c r="N79" s="1" t="d">
        <v>2024-06-30</v>
      </c>
      <c r="O79" t="s">
        <v>21</v>
      </c>
    </row>
    <row r="80" spans="1:15" x14ac:dyDescent="0.25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2023-12-19</v>
      </c>
      <c r="H80" t="s">
        <v>176</v>
      </c>
      <c r="I80" t="s">
        <v>19</v>
      </c>
      <c r="J80">
        <v>1</v>
      </c>
      <c r="K80">
        <v>245.01</v>
      </c>
      <c r="L80" t="s">
        <v>25</v>
      </c>
      <c r="N80" s="1" t="d">
        <v>2024-06-25</v>
      </c>
      <c r="O80" t="s">
        <v>21</v>
      </c>
    </row>
    <row r="81" spans="1:15" x14ac:dyDescent="0.25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2023-12-05</v>
      </c>
      <c r="H81" t="s">
        <v>178</v>
      </c>
      <c r="I81" t="s">
        <v>24</v>
      </c>
      <c r="J81">
        <v>1</v>
      </c>
      <c r="K81">
        <v>169.44</v>
      </c>
      <c r="L81" t="s">
        <v>25</v>
      </c>
      <c r="N81" s="1" t="d">
        <v>2024-06-10</v>
      </c>
      <c r="O81" t="s">
        <v>21</v>
      </c>
    </row>
    <row r="82" spans="1:15" x14ac:dyDescent="0.25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2024-03-26</v>
      </c>
      <c r="H82" t="s">
        <v>180</v>
      </c>
      <c r="I82" t="s">
        <v>24</v>
      </c>
      <c r="J82">
        <v>1</v>
      </c>
      <c r="K82">
        <v>283.25</v>
      </c>
      <c r="L82" t="s">
        <v>20</v>
      </c>
      <c r="M82" s="1" t="d">
        <v>2024-07-01</v>
      </c>
      <c r="N82" s="1" t="d">
        <v>2024-06-30</v>
      </c>
      <c r="O82" t="s">
        <v>21</v>
      </c>
    </row>
    <row r="83" spans="1:15" x14ac:dyDescent="0.25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181</v>
      </c>
      <c r="G83" s="1" t="d">
        <v>2024-02-18</v>
      </c>
      <c r="H83" t="s">
        <v>182</v>
      </c>
      <c r="I83" t="s">
        <v>19</v>
      </c>
      <c r="J83">
        <v>1</v>
      </c>
      <c r="K83">
        <v>374.86</v>
      </c>
      <c r="L83" t="s">
        <v>20</v>
      </c>
      <c r="M83" s="1" t="d">
        <v>2024-06-26</v>
      </c>
      <c r="N83" s="1" t="d">
        <v>2024-06-20</v>
      </c>
      <c r="O83" t="s">
        <v>21</v>
      </c>
    </row>
    <row r="84" spans="1:15" x14ac:dyDescent="0.25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183</v>
      </c>
      <c r="G84" s="1" t="d">
        <v>2024-03-25</v>
      </c>
      <c r="H84" t="s">
        <v>184</v>
      </c>
      <c r="I84" t="s">
        <v>19</v>
      </c>
      <c r="J84">
        <v>1</v>
      </c>
      <c r="K84">
        <v>296.57</v>
      </c>
      <c r="L84" t="s">
        <v>20</v>
      </c>
      <c r="M84" s="1" t="d">
        <v>2024-07-01</v>
      </c>
      <c r="N84" s="1" t="d">
        <v>2024-06-30</v>
      </c>
      <c r="O84" t="s">
        <v>21</v>
      </c>
    </row>
    <row r="85" spans="1:15" x14ac:dyDescent="0.25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185</v>
      </c>
      <c r="G85" s="1" t="d">
        <v>2024-07-04</v>
      </c>
      <c r="H85" t="s">
        <v>186</v>
      </c>
      <c r="I85" t="s">
        <v>19</v>
      </c>
      <c r="J85">
        <v>1</v>
      </c>
      <c r="K85">
        <v>350.06</v>
      </c>
      <c r="L85" t="s">
        <v>30</v>
      </c>
      <c r="M85" s="1" t="d">
        <v>2024-07-04</v>
      </c>
      <c r="N85" s="1" t="d">
        <v>2024-07-04</v>
      </c>
      <c r="O85" t="s">
        <v>21</v>
      </c>
    </row>
    <row r="86" spans="1:15" x14ac:dyDescent="0.25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187</v>
      </c>
      <c r="G86" s="1" t="d">
        <v>2024-06-26</v>
      </c>
      <c r="H86" t="s">
        <v>188</v>
      </c>
      <c r="I86" t="s">
        <v>24</v>
      </c>
      <c r="J86">
        <v>1</v>
      </c>
      <c r="K86">
        <v>176.22</v>
      </c>
      <c r="L86" t="s">
        <v>20</v>
      </c>
      <c r="M86" s="1" t="d">
        <v>2024-06-27</v>
      </c>
      <c r="N86" s="1" t="d">
        <v>2024-06-26</v>
      </c>
      <c r="O86" t="s">
        <v>21</v>
      </c>
    </row>
    <row r="87" spans="1:15" x14ac:dyDescent="0.25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189</v>
      </c>
      <c r="G87" s="1" t="d">
        <v>2024-03-15</v>
      </c>
      <c r="H87" t="s">
        <v>190</v>
      </c>
      <c r="I87" t="s">
        <v>19</v>
      </c>
      <c r="J87">
        <v>1</v>
      </c>
      <c r="K87">
        <v>392.37</v>
      </c>
      <c r="L87" t="s">
        <v>20</v>
      </c>
      <c r="M87" s="1" t="d">
        <v>2024-06-28</v>
      </c>
      <c r="N87" s="1" t="d">
        <v>2024-06-20</v>
      </c>
      <c r="O87" t="s">
        <v>21</v>
      </c>
    </row>
    <row r="88" spans="1:15" x14ac:dyDescent="0.25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191</v>
      </c>
      <c r="G88" s="1" t="d">
        <v>2024-04-10</v>
      </c>
      <c r="H88" t="s">
        <v>192</v>
      </c>
      <c r="I88" t="s">
        <v>24</v>
      </c>
      <c r="J88">
        <v>1</v>
      </c>
      <c r="K88">
        <v>230.67</v>
      </c>
      <c r="L88" t="s">
        <v>25</v>
      </c>
      <c r="N88" s="1" t="d">
        <v>2024-06-15</v>
      </c>
      <c r="O88" t="s">
        <v>21</v>
      </c>
    </row>
    <row r="89" spans="1:15" x14ac:dyDescent="0.25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193</v>
      </c>
      <c r="G89" s="1" t="d">
        <v>2024-01-15</v>
      </c>
      <c r="H89" t="s">
        <v>194</v>
      </c>
      <c r="I89" t="s">
        <v>24</v>
      </c>
      <c r="J89">
        <v>1</v>
      </c>
      <c r="K89">
        <v>230.67</v>
      </c>
      <c r="L89" t="s">
        <v>20</v>
      </c>
      <c r="M89" s="1" t="d">
        <v>2024-06-20</v>
      </c>
      <c r="N89" s="1" t="d">
        <v>2024-06-20</v>
      </c>
      <c r="O89" t="s">
        <v>21</v>
      </c>
    </row>
    <row r="90" spans="1:15" x14ac:dyDescent="0.25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195</v>
      </c>
      <c r="G90" s="1" t="d">
        <v>2024-02-08</v>
      </c>
      <c r="H90" t="s">
        <v>196</v>
      </c>
      <c r="I90" t="s">
        <v>24</v>
      </c>
      <c r="J90">
        <v>1</v>
      </c>
      <c r="K90">
        <v>283.25</v>
      </c>
      <c r="L90" t="s">
        <v>20</v>
      </c>
      <c r="M90" s="1" t="d">
        <v>2024-06-03</v>
      </c>
      <c r="N90" s="1" t="d">
        <v>2024-06-15</v>
      </c>
      <c r="O90" t="s">
        <v>21</v>
      </c>
    </row>
    <row r="91" spans="1:15" x14ac:dyDescent="0.25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197</v>
      </c>
      <c r="G91" s="1" t="d">
        <v>2024-03-28</v>
      </c>
      <c r="H91" t="s">
        <v>198</v>
      </c>
      <c r="I91" t="s">
        <v>19</v>
      </c>
      <c r="J91">
        <v>1</v>
      </c>
      <c r="K91">
        <v>337.35</v>
      </c>
      <c r="L91" t="s">
        <v>25</v>
      </c>
      <c r="N91" s="1" t="d">
        <v>2024-06-30</v>
      </c>
      <c r="O91" t="s">
        <v>21</v>
      </c>
    </row>
    <row r="92" spans="1:15" x14ac:dyDescent="0.25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199</v>
      </c>
      <c r="G92" s="1" t="d">
        <v>2024-05-12</v>
      </c>
      <c r="H92" t="s">
        <v>200</v>
      </c>
      <c r="I92" t="s">
        <v>24</v>
      </c>
      <c r="J92">
        <v>1</v>
      </c>
      <c r="K92">
        <v>230.67</v>
      </c>
      <c r="L92" t="s">
        <v>25</v>
      </c>
      <c r="N92" s="1" t="d">
        <v>2024-06-15</v>
      </c>
      <c r="O92" t="s">
        <v>21</v>
      </c>
    </row>
    <row r="93" spans="1:15" x14ac:dyDescent="0.25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201</v>
      </c>
      <c r="G93" s="1" t="d">
        <v>2024-02-27</v>
      </c>
      <c r="H93" t="s">
        <v>202</v>
      </c>
      <c r="I93" t="s">
        <v>19</v>
      </c>
      <c r="J93">
        <v>1</v>
      </c>
      <c r="K93">
        <v>327</v>
      </c>
      <c r="L93" t="s">
        <v>25</v>
      </c>
      <c r="N93" s="1" t="d">
        <v>2024-06-30</v>
      </c>
      <c r="O93" t="s">
        <v>21</v>
      </c>
    </row>
    <row r="94" spans="1:15" x14ac:dyDescent="0.25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203</v>
      </c>
      <c r="G94" s="1" t="d">
        <v>2024-02-07</v>
      </c>
      <c r="H94" t="s">
        <v>204</v>
      </c>
      <c r="I94" t="s">
        <v>19</v>
      </c>
      <c r="J94">
        <v>1</v>
      </c>
      <c r="K94">
        <v>426.41</v>
      </c>
      <c r="L94" t="s">
        <v>25</v>
      </c>
      <c r="N94" s="1" t="d">
        <v>2024-06-10</v>
      </c>
      <c r="O94" t="s">
        <v>21</v>
      </c>
    </row>
    <row r="95" spans="1:15" x14ac:dyDescent="0.25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205</v>
      </c>
      <c r="G95" s="1" t="d">
        <v>2024-06-28</v>
      </c>
      <c r="H95" t="s">
        <v>206</v>
      </c>
      <c r="I95" t="s">
        <v>24</v>
      </c>
      <c r="J95">
        <v>1</v>
      </c>
      <c r="K95">
        <v>273.60000000000002</v>
      </c>
      <c r="L95" t="s">
        <v>30</v>
      </c>
      <c r="M95" s="1" t="d">
        <v>2024-06-28</v>
      </c>
      <c r="N95" s="1" t="d">
        <v>2024-06-28</v>
      </c>
      <c r="O95" t="s">
        <v>21</v>
      </c>
    </row>
    <row r="96" spans="1:15" x14ac:dyDescent="0.25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2023-12-21</v>
      </c>
      <c r="H96" t="s">
        <v>208</v>
      </c>
      <c r="I96" t="s">
        <v>19</v>
      </c>
      <c r="J96">
        <v>1</v>
      </c>
      <c r="K96">
        <v>913.53</v>
      </c>
      <c r="L96" t="s">
        <v>20</v>
      </c>
      <c r="M96" s="1" t="d">
        <v>2024-06-25</v>
      </c>
      <c r="N96" s="1" t="d">
        <v>2024-06-25</v>
      </c>
      <c r="O96" t="s">
        <v>21</v>
      </c>
    </row>
    <row r="97" spans="1:15" x14ac:dyDescent="0.25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2023-12-18</v>
      </c>
      <c r="H97" t="s">
        <v>210</v>
      </c>
      <c r="I97" t="s">
        <v>19</v>
      </c>
      <c r="J97">
        <v>1</v>
      </c>
      <c r="K97">
        <v>419.19</v>
      </c>
      <c r="L97" t="s">
        <v>20</v>
      </c>
      <c r="M97" s="1" t="d">
        <v>2024-06-24</v>
      </c>
      <c r="N97" s="1" t="d">
        <v>2024-06-25</v>
      </c>
      <c r="O97" t="s">
        <v>21</v>
      </c>
    </row>
    <row r="98" spans="1:15" x14ac:dyDescent="0.25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2024-04-16</v>
      </c>
      <c r="H98" t="s">
        <v>212</v>
      </c>
      <c r="I98" t="s">
        <v>24</v>
      </c>
      <c r="J98">
        <v>2</v>
      </c>
      <c r="K98">
        <v>355.82</v>
      </c>
      <c r="L98" t="s">
        <v>20</v>
      </c>
      <c r="M98" s="1" t="d">
        <v>2024-06-20</v>
      </c>
      <c r="N98" s="1" t="d">
        <v>2024-06-20</v>
      </c>
      <c r="O98" t="s">
        <v>21</v>
      </c>
    </row>
    <row r="99" spans="1:15" x14ac:dyDescent="0.25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2023-12-28</v>
      </c>
      <c r="H99" t="s">
        <v>214</v>
      </c>
      <c r="I99" t="s">
        <v>24</v>
      </c>
      <c r="J99">
        <v>1</v>
      </c>
      <c r="K99">
        <v>272.26</v>
      </c>
      <c r="L99" t="s">
        <v>25</v>
      </c>
      <c r="N99" s="1" t="d">
        <v>2024-06-30</v>
      </c>
      <c r="O99" t="s">
        <v>21</v>
      </c>
    </row>
    <row r="100" spans="1:15" x14ac:dyDescent="0.25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2024-02-09</v>
      </c>
      <c r="H100" t="s">
        <v>216</v>
      </c>
      <c r="I100" t="s">
        <v>19</v>
      </c>
      <c r="J100">
        <v>1</v>
      </c>
      <c r="K100">
        <v>378.96</v>
      </c>
      <c r="L100" t="s">
        <v>20</v>
      </c>
      <c r="M100" s="1" t="d">
        <v>2024-06-13</v>
      </c>
      <c r="N100" s="1" t="d">
        <v>2024-06-10</v>
      </c>
      <c r="O100" t="s">
        <v>21</v>
      </c>
    </row>
    <row r="101" spans="1:15" x14ac:dyDescent="0.25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2024-06-13</v>
      </c>
      <c r="H101" t="s">
        <v>218</v>
      </c>
      <c r="I101" t="s">
        <v>19</v>
      </c>
      <c r="J101">
        <v>1</v>
      </c>
      <c r="K101">
        <v>277.08</v>
      </c>
      <c r="L101" t="s">
        <v>30</v>
      </c>
      <c r="M101" s="1" t="d">
        <v>2024-06-13</v>
      </c>
      <c r="N101" s="1" t="d">
        <v>2024-06-13</v>
      </c>
      <c r="O101" t="s">
        <v>21</v>
      </c>
    </row>
    <row r="102" spans="1:15" x14ac:dyDescent="0.25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2023-12-20</v>
      </c>
      <c r="H102" t="s">
        <v>220</v>
      </c>
      <c r="I102" t="s">
        <v>19</v>
      </c>
      <c r="J102">
        <v>1</v>
      </c>
      <c r="K102">
        <v>448.76</v>
      </c>
      <c r="L102" t="s">
        <v>20</v>
      </c>
      <c r="M102" s="1" t="d">
        <v>2024-07-02</v>
      </c>
      <c r="N102" s="1" t="d">
        <v>2024-06-25</v>
      </c>
      <c r="O102" t="s">
        <v>21</v>
      </c>
    </row>
    <row r="103" spans="1:15" x14ac:dyDescent="0.25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2024-03-08</v>
      </c>
      <c r="H103" t="s">
        <v>222</v>
      </c>
      <c r="I103" t="s">
        <v>19</v>
      </c>
      <c r="J103">
        <v>1</v>
      </c>
      <c r="K103">
        <v>430.65</v>
      </c>
      <c r="L103" t="s">
        <v>20</v>
      </c>
      <c r="M103" s="1" t="d">
        <v>2024-06-10</v>
      </c>
      <c r="N103" s="1" t="d">
        <v>2024-06-15</v>
      </c>
      <c r="O103" t="s">
        <v>21</v>
      </c>
    </row>
    <row r="104" spans="1:15" x14ac:dyDescent="0.25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2023-10-16</v>
      </c>
      <c r="H104" t="s">
        <v>224</v>
      </c>
      <c r="I104" t="s">
        <v>24</v>
      </c>
      <c r="J104">
        <v>1</v>
      </c>
      <c r="K104">
        <v>484.67</v>
      </c>
      <c r="L104" t="s">
        <v>25</v>
      </c>
      <c r="N104" s="1" t="d">
        <v>2024-06-25</v>
      </c>
      <c r="O104" t="s">
        <v>21</v>
      </c>
    </row>
    <row r="105" spans="1:15" x14ac:dyDescent="0.25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2024-01-29</v>
      </c>
      <c r="H105" t="s">
        <v>226</v>
      </c>
      <c r="I105" t="s">
        <v>19</v>
      </c>
      <c r="J105">
        <v>1</v>
      </c>
      <c r="K105">
        <v>296.57</v>
      </c>
      <c r="L105" t="s">
        <v>20</v>
      </c>
      <c r="M105" s="1" t="d">
        <v>2024-07-01</v>
      </c>
      <c r="N105" s="1" t="d">
        <v>2024-06-30</v>
      </c>
      <c r="O105" t="s">
        <v>21</v>
      </c>
    </row>
    <row r="106" spans="1:15" x14ac:dyDescent="0.25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2024-05-21</v>
      </c>
      <c r="H106" t="s">
        <v>228</v>
      </c>
      <c r="I106" t="s">
        <v>24</v>
      </c>
      <c r="J106">
        <v>1</v>
      </c>
      <c r="K106">
        <v>230.67</v>
      </c>
      <c r="L106" t="s">
        <v>20</v>
      </c>
      <c r="M106" s="1" t="d">
        <v>2024-06-06</v>
      </c>
      <c r="N106" s="1" t="d">
        <v>2024-06-25</v>
      </c>
      <c r="O106" t="s">
        <v>21</v>
      </c>
    </row>
    <row r="107" spans="1:15" x14ac:dyDescent="0.25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2024-04-30</v>
      </c>
      <c r="H107" t="s">
        <v>230</v>
      </c>
      <c r="I107" t="s">
        <v>19</v>
      </c>
      <c r="J107">
        <v>1</v>
      </c>
      <c r="K107">
        <v>296.57</v>
      </c>
      <c r="L107" t="s">
        <v>25</v>
      </c>
      <c r="N107" s="1" t="d">
        <v>2024-06-30</v>
      </c>
      <c r="O107" t="s">
        <v>21</v>
      </c>
    </row>
    <row r="108" spans="1:15" x14ac:dyDescent="0.25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2024-04-15</v>
      </c>
      <c r="H108" t="s">
        <v>232</v>
      </c>
      <c r="I108" t="s">
        <v>19</v>
      </c>
      <c r="J108">
        <v>1</v>
      </c>
      <c r="K108">
        <v>426.41</v>
      </c>
      <c r="L108" t="s">
        <v>20</v>
      </c>
      <c r="M108" s="1" t="d">
        <v>2024-06-10</v>
      </c>
      <c r="N108" s="1" t="d">
        <v>2024-06-15</v>
      </c>
      <c r="O108" t="s">
        <v>21</v>
      </c>
    </row>
    <row r="109" spans="1:15" x14ac:dyDescent="0.25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2023-12-08</v>
      </c>
      <c r="H109" t="s">
        <v>234</v>
      </c>
      <c r="I109" t="s">
        <v>19</v>
      </c>
      <c r="J109">
        <v>1</v>
      </c>
      <c r="K109">
        <v>507.94</v>
      </c>
      <c r="L109" t="s">
        <v>25</v>
      </c>
      <c r="N109" s="1" t="d">
        <v>2024-06-15</v>
      </c>
      <c r="O109" t="s">
        <v>21</v>
      </c>
    </row>
    <row r="110" spans="1:15" x14ac:dyDescent="0.25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2024-05-16</v>
      </c>
      <c r="H110" t="s">
        <v>236</v>
      </c>
      <c r="I110" t="s">
        <v>19</v>
      </c>
      <c r="J110">
        <v>1</v>
      </c>
      <c r="K110">
        <v>177.91</v>
      </c>
      <c r="L110" t="s">
        <v>25</v>
      </c>
      <c r="N110" s="1" t="d">
        <v>2024-06-25</v>
      </c>
      <c r="O110" t="s">
        <v>21</v>
      </c>
    </row>
    <row r="111" spans="1:15" x14ac:dyDescent="0.25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2024-05-06</v>
      </c>
      <c r="H111" t="s">
        <v>238</v>
      </c>
      <c r="I111" t="s">
        <v>24</v>
      </c>
      <c r="J111">
        <v>1</v>
      </c>
      <c r="K111">
        <v>177.91</v>
      </c>
      <c r="L111" t="s">
        <v>20</v>
      </c>
      <c r="M111" s="1" t="d">
        <v>2024-07-01</v>
      </c>
      <c r="N111" s="1" t="d">
        <v>2024-06-15</v>
      </c>
      <c r="O111" t="s">
        <v>21</v>
      </c>
    </row>
    <row r="112" spans="1:15" x14ac:dyDescent="0.25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2024-03-28</v>
      </c>
      <c r="H112" t="s">
        <v>240</v>
      </c>
      <c r="I112" t="s">
        <v>24</v>
      </c>
      <c r="J112">
        <v>1</v>
      </c>
      <c r="K112">
        <v>230.67</v>
      </c>
      <c r="L112" t="s">
        <v>25</v>
      </c>
      <c r="N112" s="1" t="d">
        <v>2024-06-30</v>
      </c>
      <c r="O112" t="s">
        <v>21</v>
      </c>
    </row>
    <row r="113" spans="1:15" x14ac:dyDescent="0.25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2024-07-03</v>
      </c>
      <c r="H113" t="s">
        <v>240</v>
      </c>
      <c r="I113" t="s">
        <v>19</v>
      </c>
      <c r="J113">
        <v>1</v>
      </c>
      <c r="K113">
        <v>311.75</v>
      </c>
      <c r="L113" t="s">
        <v>30</v>
      </c>
      <c r="M113" s="1" t="d">
        <v>2024-07-03</v>
      </c>
      <c r="N113" s="1" t="d">
        <v>2024-07-03</v>
      </c>
      <c r="O113" t="s">
        <v>21</v>
      </c>
    </row>
    <row r="114" spans="1:15" x14ac:dyDescent="0.25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242</v>
      </c>
      <c r="G114" s="1" t="d">
        <v>2023-05-24</v>
      </c>
      <c r="H114" t="s">
        <v>243</v>
      </c>
      <c r="I114" t="s">
        <v>24</v>
      </c>
      <c r="J114">
        <v>1</v>
      </c>
      <c r="K114">
        <v>542.28</v>
      </c>
      <c r="L114" t="s">
        <v>20</v>
      </c>
      <c r="M114" s="1" t="d">
        <v>2024-06-27</v>
      </c>
      <c r="N114" s="1" t="d">
        <v>2024-06-30</v>
      </c>
      <c r="O114" t="s">
        <v>21</v>
      </c>
    </row>
    <row r="115" spans="1:15" x14ac:dyDescent="0.25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2024-01-10</v>
      </c>
      <c r="H115" t="s">
        <v>245</v>
      </c>
      <c r="I115" t="s">
        <v>19</v>
      </c>
      <c r="J115">
        <v>1</v>
      </c>
      <c r="K115">
        <v>506.22</v>
      </c>
      <c r="L115" t="s">
        <v>25</v>
      </c>
      <c r="N115" s="1" t="d">
        <v>2024-06-15</v>
      </c>
      <c r="O115" t="s">
        <v>21</v>
      </c>
    </row>
    <row r="116" spans="1:15" x14ac:dyDescent="0.25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2023-12-07</v>
      </c>
      <c r="H116" t="s">
        <v>247</v>
      </c>
      <c r="I116" t="s">
        <v>19</v>
      </c>
      <c r="J116">
        <v>1</v>
      </c>
      <c r="K116">
        <v>297.88</v>
      </c>
      <c r="L116" t="s">
        <v>20</v>
      </c>
      <c r="M116" s="1" t="d">
        <v>2024-05-27</v>
      </c>
      <c r="N116" s="1" t="d">
        <v>2024-06-15</v>
      </c>
      <c r="O116" t="s">
        <v>21</v>
      </c>
    </row>
    <row r="117" spans="1:15" x14ac:dyDescent="0.25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2024-03-05</v>
      </c>
      <c r="H117" t="s">
        <v>249</v>
      </c>
      <c r="I117" t="s">
        <v>24</v>
      </c>
      <c r="J117">
        <v>1</v>
      </c>
      <c r="K117">
        <v>292.47000000000003</v>
      </c>
      <c r="L117" t="s">
        <v>25</v>
      </c>
      <c r="N117" s="1" t="d">
        <v>2024-06-10</v>
      </c>
      <c r="O117" t="s">
        <v>21</v>
      </c>
    </row>
    <row r="118" spans="1:15" x14ac:dyDescent="0.25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2024-02-20</v>
      </c>
      <c r="H118" t="s">
        <v>251</v>
      </c>
      <c r="I118" t="s">
        <v>19</v>
      </c>
      <c r="J118">
        <v>1</v>
      </c>
      <c r="K118">
        <v>215.95</v>
      </c>
      <c r="L118" t="s">
        <v>25</v>
      </c>
      <c r="N118" s="1" t="d">
        <v>2024-06-25</v>
      </c>
      <c r="O118" t="s">
        <v>21</v>
      </c>
    </row>
    <row r="119" spans="1:15" x14ac:dyDescent="0.25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2024-05-14</v>
      </c>
      <c r="H119" t="s">
        <v>253</v>
      </c>
      <c r="I119" t="s">
        <v>19</v>
      </c>
      <c r="J119">
        <v>1</v>
      </c>
      <c r="K119">
        <v>285.16000000000003</v>
      </c>
      <c r="L119" t="s">
        <v>20</v>
      </c>
      <c r="M119" s="1" t="d">
        <v>2024-06-20</v>
      </c>
      <c r="N119" s="1" t="d">
        <v>2024-06-20</v>
      </c>
      <c r="O119" t="s">
        <v>21</v>
      </c>
    </row>
    <row r="120" spans="1:15" x14ac:dyDescent="0.25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2024-06-24</v>
      </c>
      <c r="H120" t="s">
        <v>255</v>
      </c>
      <c r="I120" t="s">
        <v>24</v>
      </c>
      <c r="J120">
        <v>1</v>
      </c>
      <c r="K120">
        <v>273.60000000000002</v>
      </c>
      <c r="L120" t="s">
        <v>30</v>
      </c>
      <c r="M120" s="1" t="d">
        <v>2024-06-24</v>
      </c>
      <c r="N120" s="1" t="d">
        <v>2024-06-24</v>
      </c>
      <c r="O120" t="s">
        <v>21</v>
      </c>
    </row>
    <row r="121" spans="1:15" x14ac:dyDescent="0.25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2024-05-02</v>
      </c>
      <c r="H121" t="s">
        <v>257</v>
      </c>
      <c r="I121" t="s">
        <v>24</v>
      </c>
      <c r="J121">
        <v>1</v>
      </c>
      <c r="K121">
        <v>230.67</v>
      </c>
      <c r="L121" t="s">
        <v>20</v>
      </c>
      <c r="M121" s="1" t="d">
        <v>2024-06-11</v>
      </c>
      <c r="N121" s="1" t="d">
        <v>2024-06-10</v>
      </c>
      <c r="O121" t="s">
        <v>21</v>
      </c>
    </row>
    <row r="122" spans="1:15" x14ac:dyDescent="0.25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2024-04-05</v>
      </c>
      <c r="H122" t="s">
        <v>259</v>
      </c>
      <c r="I122" t="s">
        <v>19</v>
      </c>
      <c r="J122">
        <v>1</v>
      </c>
      <c r="K122">
        <v>374.86</v>
      </c>
      <c r="L122" t="s">
        <v>20</v>
      </c>
      <c r="M122" s="1" t="d">
        <v>2024-06-10</v>
      </c>
      <c r="N122" s="1" t="d">
        <v>2024-06-10</v>
      </c>
      <c r="O122" t="s">
        <v>21</v>
      </c>
    </row>
    <row r="123" spans="1:15" x14ac:dyDescent="0.25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2024-04-29</v>
      </c>
      <c r="H123" t="s">
        <v>261</v>
      </c>
      <c r="I123" t="s">
        <v>19</v>
      </c>
      <c r="J123">
        <v>1</v>
      </c>
      <c r="K123">
        <v>97.49</v>
      </c>
      <c r="L123" t="s">
        <v>20</v>
      </c>
      <c r="M123" s="1" t="d">
        <v>2024-06-05</v>
      </c>
      <c r="N123" s="1" t="d">
        <v>2024-06-10</v>
      </c>
      <c r="O123" t="s">
        <v>21</v>
      </c>
    </row>
    <row r="124" spans="1:15" x14ac:dyDescent="0.25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2024-04-29</v>
      </c>
      <c r="H124" t="s">
        <v>261</v>
      </c>
      <c r="I124" t="s">
        <v>19</v>
      </c>
      <c r="J124">
        <v>1</v>
      </c>
      <c r="K124">
        <v>292.47000000000003</v>
      </c>
      <c r="L124" t="s">
        <v>117</v>
      </c>
      <c r="N124" s="1" t="d">
        <v>2024-06-30</v>
      </c>
      <c r="O124" t="s">
        <v>21</v>
      </c>
    </row>
    <row r="125" spans="1:15" x14ac:dyDescent="0.25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262</v>
      </c>
      <c r="G125" s="1" t="d">
        <v>2024-01-22</v>
      </c>
      <c r="H125" t="s">
        <v>263</v>
      </c>
      <c r="I125" t="s">
        <v>24</v>
      </c>
      <c r="J125">
        <v>1</v>
      </c>
      <c r="K125">
        <v>177.91</v>
      </c>
      <c r="L125" t="s">
        <v>20</v>
      </c>
      <c r="M125" s="1" t="d">
        <v>2024-06-06</v>
      </c>
      <c r="N125" s="1" t="d">
        <v>2024-06-30</v>
      </c>
      <c r="O125" t="s">
        <v>21</v>
      </c>
    </row>
    <row r="126" spans="1:15" x14ac:dyDescent="0.25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264</v>
      </c>
      <c r="G126" s="1" t="d">
        <v>2024-06-17</v>
      </c>
      <c r="H126" t="s">
        <v>265</v>
      </c>
      <c r="I126" t="s">
        <v>19</v>
      </c>
      <c r="J126">
        <v>1</v>
      </c>
      <c r="K126">
        <v>311.75</v>
      </c>
      <c r="L126" t="s">
        <v>30</v>
      </c>
      <c r="M126" s="1" t="d">
        <v>2024-06-17</v>
      </c>
      <c r="N126" s="1" t="d">
        <v>2024-06-17</v>
      </c>
      <c r="O126" t="s">
        <v>21</v>
      </c>
    </row>
    <row r="127" spans="1:15" x14ac:dyDescent="0.25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266</v>
      </c>
      <c r="G127" s="1" t="d">
        <v>2024-05-14</v>
      </c>
      <c r="H127" t="s">
        <v>267</v>
      </c>
      <c r="I127" t="s">
        <v>24</v>
      </c>
      <c r="J127">
        <v>1</v>
      </c>
      <c r="K127">
        <v>230.67</v>
      </c>
      <c r="L127" t="s">
        <v>20</v>
      </c>
      <c r="M127" s="1" t="d">
        <v>2024-06-10</v>
      </c>
      <c r="N127" s="1" t="d">
        <v>2024-06-15</v>
      </c>
      <c r="O127" t="s">
        <v>21</v>
      </c>
    </row>
    <row r="128" spans="1:15" x14ac:dyDescent="0.25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268</v>
      </c>
      <c r="G128" s="1" t="d">
        <v>2024-01-22</v>
      </c>
      <c r="H128" t="s">
        <v>269</v>
      </c>
      <c r="I128" t="s">
        <v>24</v>
      </c>
      <c r="J128">
        <v>1</v>
      </c>
      <c r="K128">
        <v>309.54000000000002</v>
      </c>
      <c r="L128" t="s">
        <v>20</v>
      </c>
      <c r="M128" s="1" t="d">
        <v>2024-06-13</v>
      </c>
      <c r="N128" s="1" t="d">
        <v>2024-06-25</v>
      </c>
      <c r="O128" t="s">
        <v>21</v>
      </c>
    </row>
    <row r="129" spans="1:15" x14ac:dyDescent="0.25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270</v>
      </c>
      <c r="G129" s="1" t="d">
        <v>2024-03-21</v>
      </c>
      <c r="H129" t="s">
        <v>271</v>
      </c>
      <c r="I129" t="s">
        <v>24</v>
      </c>
      <c r="J129">
        <v>1</v>
      </c>
      <c r="K129">
        <v>283.25</v>
      </c>
      <c r="L129" t="s">
        <v>25</v>
      </c>
      <c r="N129" s="1" t="d">
        <v>2024-06-30</v>
      </c>
      <c r="O129" t="s">
        <v>21</v>
      </c>
    </row>
    <row r="130" spans="1:15" x14ac:dyDescent="0.25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272</v>
      </c>
      <c r="G130" s="1" t="d">
        <v>2024-01-26</v>
      </c>
      <c r="H130" t="s">
        <v>273</v>
      </c>
      <c r="I130" t="s">
        <v>24</v>
      </c>
      <c r="J130">
        <v>1</v>
      </c>
      <c r="K130">
        <v>198.91</v>
      </c>
      <c r="L130" t="s">
        <v>25</v>
      </c>
      <c r="N130" s="1" t="d">
        <v>2024-06-30</v>
      </c>
      <c r="O130" t="s">
        <v>21</v>
      </c>
    </row>
    <row r="131" spans="1:15" x14ac:dyDescent="0.25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274</v>
      </c>
      <c r="G131" s="1" t="d">
        <v>2024-01-31</v>
      </c>
      <c r="H131" t="s">
        <v>275</v>
      </c>
      <c r="I131" t="s">
        <v>19</v>
      </c>
      <c r="J131">
        <v>1</v>
      </c>
      <c r="K131">
        <v>327</v>
      </c>
      <c r="L131" t="s">
        <v>25</v>
      </c>
      <c r="N131" s="1" t="d">
        <v>2024-06-30</v>
      </c>
      <c r="O131" t="s">
        <v>21</v>
      </c>
    </row>
    <row r="132" spans="1:15" x14ac:dyDescent="0.25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276</v>
      </c>
      <c r="G132" s="1" t="d">
        <v>2024-03-05</v>
      </c>
      <c r="H132" t="s">
        <v>277</v>
      </c>
      <c r="I132" t="s">
        <v>19</v>
      </c>
      <c r="J132">
        <v>2</v>
      </c>
      <c r="K132">
        <v>650.84</v>
      </c>
      <c r="L132" t="s">
        <v>20</v>
      </c>
      <c r="M132" s="1" t="d">
        <v>2024-06-07</v>
      </c>
      <c r="N132" s="1" t="d">
        <v>2024-06-10</v>
      </c>
      <c r="O132" t="s">
        <v>21</v>
      </c>
    </row>
    <row r="133" spans="1:15" x14ac:dyDescent="0.25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278</v>
      </c>
      <c r="G133" s="1" t="d">
        <v>2024-06-06</v>
      </c>
      <c r="H133" t="s">
        <v>279</v>
      </c>
      <c r="I133" t="s">
        <v>24</v>
      </c>
      <c r="J133">
        <v>1</v>
      </c>
      <c r="K133">
        <v>176.22</v>
      </c>
      <c r="L133" t="s">
        <v>20</v>
      </c>
      <c r="M133" s="1" t="d">
        <v>2024-06-07</v>
      </c>
      <c r="N133" s="1" t="d">
        <v>2024-06-06</v>
      </c>
      <c r="O133" t="s">
        <v>21</v>
      </c>
    </row>
    <row r="134" spans="1:15" x14ac:dyDescent="0.25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280</v>
      </c>
      <c r="G134" s="1" t="d">
        <v>2024-04-02</v>
      </c>
      <c r="H134" t="s">
        <v>281</v>
      </c>
      <c r="I134" t="s">
        <v>24</v>
      </c>
      <c r="J134">
        <v>1</v>
      </c>
      <c r="K134">
        <v>292.47000000000003</v>
      </c>
      <c r="L134" t="s">
        <v>20</v>
      </c>
      <c r="M134" s="1" t="d">
        <v>2024-06-10</v>
      </c>
      <c r="N134" s="1" t="d">
        <v>2024-06-10</v>
      </c>
      <c r="O134" t="s">
        <v>21</v>
      </c>
    </row>
    <row r="135" spans="1:15" x14ac:dyDescent="0.25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282</v>
      </c>
      <c r="G135" s="1" t="d">
        <v>2024-01-04</v>
      </c>
      <c r="H135" t="s">
        <v>283</v>
      </c>
      <c r="I135" t="s">
        <v>24</v>
      </c>
      <c r="J135">
        <v>1</v>
      </c>
      <c r="K135">
        <v>219.68</v>
      </c>
      <c r="L135" t="s">
        <v>20</v>
      </c>
      <c r="M135" s="1" t="d">
        <v>2024-06-20</v>
      </c>
      <c r="N135" s="1" t="d">
        <v>2024-06-10</v>
      </c>
      <c r="O135" t="s">
        <v>21</v>
      </c>
    </row>
    <row r="136" spans="1:15" x14ac:dyDescent="0.25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284</v>
      </c>
      <c r="G136" s="1" t="d">
        <v>2023-12-27</v>
      </c>
      <c r="H136" t="s">
        <v>283</v>
      </c>
      <c r="I136" t="s">
        <v>19</v>
      </c>
      <c r="J136">
        <v>1</v>
      </c>
      <c r="K136">
        <v>154.13</v>
      </c>
      <c r="L136" t="s">
        <v>25</v>
      </c>
      <c r="N136" s="1" t="d">
        <v>2024-06-30</v>
      </c>
      <c r="O136" t="s">
        <v>21</v>
      </c>
    </row>
    <row r="137" spans="1:15" x14ac:dyDescent="0.25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285</v>
      </c>
      <c r="G137" s="1" t="d">
        <v>2024-03-28</v>
      </c>
      <c r="H137" t="s">
        <v>286</v>
      </c>
      <c r="I137" t="s">
        <v>24</v>
      </c>
      <c r="J137">
        <v>1</v>
      </c>
      <c r="K137">
        <v>137.71</v>
      </c>
      <c r="L137" t="s">
        <v>25</v>
      </c>
      <c r="N137" s="1" t="d">
        <v>2024-06-30</v>
      </c>
      <c r="O137" t="s">
        <v>21</v>
      </c>
    </row>
    <row r="138" spans="1:15" x14ac:dyDescent="0.25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287</v>
      </c>
      <c r="G138" s="1" t="d">
        <v>2024-06-14</v>
      </c>
      <c r="H138" t="s">
        <v>288</v>
      </c>
      <c r="I138" t="s">
        <v>19</v>
      </c>
      <c r="J138">
        <v>1</v>
      </c>
      <c r="K138">
        <v>311.75</v>
      </c>
      <c r="L138" t="s">
        <v>30</v>
      </c>
      <c r="M138" s="1" t="d">
        <v>2024-06-14</v>
      </c>
      <c r="N138" s="1" t="d">
        <v>2024-06-14</v>
      </c>
      <c r="O138" t="s">
        <v>21</v>
      </c>
    </row>
    <row r="139" spans="1:15" x14ac:dyDescent="0.25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289</v>
      </c>
      <c r="G139" s="1" t="d">
        <v>2024-05-22</v>
      </c>
      <c r="H139" t="s">
        <v>290</v>
      </c>
      <c r="I139" t="s">
        <v>24</v>
      </c>
      <c r="J139">
        <v>1</v>
      </c>
      <c r="K139">
        <v>256.95999999999998</v>
      </c>
      <c r="L139" t="s">
        <v>20</v>
      </c>
      <c r="M139" s="1" t="d">
        <v>2024-07-02</v>
      </c>
      <c r="N139" s="1" t="d">
        <v>2024-06-30</v>
      </c>
      <c r="O139" t="s">
        <v>21</v>
      </c>
    </row>
    <row r="140" spans="1:15" x14ac:dyDescent="0.25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291</v>
      </c>
      <c r="G140" s="1" t="d">
        <v>2024-05-17</v>
      </c>
      <c r="H140" t="s">
        <v>292</v>
      </c>
      <c r="I140" t="s">
        <v>19</v>
      </c>
      <c r="J140">
        <v>1</v>
      </c>
      <c r="K140">
        <v>544.96</v>
      </c>
      <c r="L140" t="s">
        <v>20</v>
      </c>
      <c r="M140" s="1" t="d">
        <v>2024-06-24</v>
      </c>
      <c r="N140" s="1" t="d">
        <v>2024-06-25</v>
      </c>
      <c r="O140" t="s">
        <v>21</v>
      </c>
    </row>
    <row r="141" spans="1:15" x14ac:dyDescent="0.25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293</v>
      </c>
      <c r="G141" s="1" t="d">
        <v>2024-06-18</v>
      </c>
      <c r="H141" t="s">
        <v>294</v>
      </c>
      <c r="I141" t="s">
        <v>24</v>
      </c>
      <c r="J141">
        <v>1</v>
      </c>
      <c r="K141">
        <v>215.27</v>
      </c>
      <c r="L141" t="s">
        <v>30</v>
      </c>
      <c r="M141" s="1" t="d">
        <v>2024-06-18</v>
      </c>
      <c r="N141" s="1" t="d">
        <v>2024-06-18</v>
      </c>
      <c r="O141" t="s">
        <v>21</v>
      </c>
    </row>
    <row r="142" spans="1:15" x14ac:dyDescent="0.25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295</v>
      </c>
      <c r="G142" s="1" t="d">
        <v>2023-12-08</v>
      </c>
      <c r="H142" t="s">
        <v>296</v>
      </c>
      <c r="I142" t="s">
        <v>24</v>
      </c>
      <c r="J142">
        <v>1</v>
      </c>
      <c r="K142">
        <v>219.68</v>
      </c>
      <c r="L142" t="s">
        <v>20</v>
      </c>
      <c r="M142" s="1" t="d">
        <v>2024-06-17</v>
      </c>
      <c r="N142" s="1" t="d">
        <v>2024-06-15</v>
      </c>
      <c r="O142" t="s">
        <v>21</v>
      </c>
    </row>
    <row r="143" spans="1:15" x14ac:dyDescent="0.25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297</v>
      </c>
      <c r="G143" s="1" t="d">
        <v>2024-03-20</v>
      </c>
      <c r="H143" t="s">
        <v>298</v>
      </c>
      <c r="I143" t="s">
        <v>19</v>
      </c>
      <c r="J143">
        <v>1</v>
      </c>
      <c r="K143">
        <v>333.73</v>
      </c>
      <c r="L143" t="s">
        <v>25</v>
      </c>
      <c r="N143" s="1" t="d">
        <v>2024-06-25</v>
      </c>
      <c r="O143" t="s">
        <v>21</v>
      </c>
    </row>
    <row r="144" spans="1:15" x14ac:dyDescent="0.25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299</v>
      </c>
      <c r="G144" s="1" t="d">
        <v>2024-06-04</v>
      </c>
      <c r="H144" t="s">
        <v>300</v>
      </c>
      <c r="I144" t="s">
        <v>19</v>
      </c>
      <c r="J144">
        <v>1</v>
      </c>
      <c r="K144">
        <v>476.82</v>
      </c>
      <c r="L144" t="s">
        <v>30</v>
      </c>
      <c r="M144" s="1" t="d">
        <v>2024-06-04</v>
      </c>
      <c r="N144" s="1" t="d">
        <v>2024-06-04</v>
      </c>
      <c r="O144" t="s">
        <v>21</v>
      </c>
    </row>
    <row r="145" spans="1:15" x14ac:dyDescent="0.25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301</v>
      </c>
      <c r="G145" s="1" t="d">
        <v>2024-06-29</v>
      </c>
      <c r="H145" t="s">
        <v>302</v>
      </c>
      <c r="I145" t="s">
        <v>24</v>
      </c>
      <c r="J145">
        <v>1</v>
      </c>
      <c r="K145">
        <v>221.07</v>
      </c>
      <c r="L145" t="s">
        <v>20</v>
      </c>
      <c r="M145" s="1" t="d">
        <v>2024-06-30</v>
      </c>
      <c r="N145" s="1" t="d">
        <v>2024-06-29</v>
      </c>
      <c r="O145" t="s">
        <v>21</v>
      </c>
    </row>
    <row r="146" spans="1:15" x14ac:dyDescent="0.25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303</v>
      </c>
      <c r="G146" s="1" t="d">
        <v>2024-06-18</v>
      </c>
      <c r="H146" t="s">
        <v>304</v>
      </c>
      <c r="I146" t="s">
        <v>19</v>
      </c>
      <c r="J146">
        <v>1</v>
      </c>
      <c r="K146">
        <v>330.54</v>
      </c>
      <c r="L146" t="s">
        <v>20</v>
      </c>
      <c r="M146" s="1" t="d">
        <v>2024-06-19</v>
      </c>
      <c r="N146" s="1" t="d">
        <v>2024-06-18</v>
      </c>
      <c r="O146" t="s">
        <v>21</v>
      </c>
    </row>
    <row r="147" spans="1:15" x14ac:dyDescent="0.25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305</v>
      </c>
      <c r="G147" s="1" t="d">
        <v>2024-06-21</v>
      </c>
      <c r="H147" t="s">
        <v>306</v>
      </c>
      <c r="I147" t="s">
        <v>19</v>
      </c>
      <c r="J147">
        <v>1</v>
      </c>
      <c r="K147">
        <v>178.8</v>
      </c>
      <c r="L147" t="s">
        <v>20</v>
      </c>
      <c r="M147" s="1" t="d">
        <v>2024-06-24</v>
      </c>
      <c r="N147" s="1" t="d">
        <v>2024-06-21</v>
      </c>
      <c r="O147" t="s">
        <v>21</v>
      </c>
    </row>
    <row r="148" spans="1:15" x14ac:dyDescent="0.25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307</v>
      </c>
      <c r="G148" s="1" t="d">
        <v>2024-05-24</v>
      </c>
      <c r="H148" t="s">
        <v>308</v>
      </c>
      <c r="I148" t="s">
        <v>24</v>
      </c>
      <c r="J148">
        <v>1</v>
      </c>
      <c r="K148">
        <v>230.67</v>
      </c>
      <c r="L148" t="s">
        <v>20</v>
      </c>
      <c r="M148" s="1" t="d">
        <v>2024-07-02</v>
      </c>
      <c r="N148" s="1" t="d">
        <v>2024-06-30</v>
      </c>
      <c r="O148" t="s">
        <v>21</v>
      </c>
    </row>
    <row r="149" spans="1:15" x14ac:dyDescent="0.25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309</v>
      </c>
      <c r="G149" s="1" t="d">
        <v>2024-04-24</v>
      </c>
      <c r="H149" t="s">
        <v>310</v>
      </c>
      <c r="I149" t="s">
        <v>24</v>
      </c>
      <c r="J149">
        <v>1</v>
      </c>
      <c r="K149">
        <v>177.91</v>
      </c>
      <c r="L149" t="s">
        <v>25</v>
      </c>
      <c r="N149" s="1" t="d">
        <v>2024-06-30</v>
      </c>
      <c r="O149" t="s">
        <v>21</v>
      </c>
    </row>
    <row r="150" spans="1:15" x14ac:dyDescent="0.25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311</v>
      </c>
      <c r="G150" s="1" t="d">
        <v>2024-05-03</v>
      </c>
      <c r="H150" t="s">
        <v>312</v>
      </c>
      <c r="I150" t="s">
        <v>19</v>
      </c>
      <c r="J150">
        <v>1</v>
      </c>
      <c r="K150">
        <v>337.35</v>
      </c>
      <c r="L150" t="s">
        <v>20</v>
      </c>
      <c r="M150" s="1" t="d">
        <v>2024-06-10</v>
      </c>
      <c r="N150" s="1" t="d">
        <v>2024-06-10</v>
      </c>
      <c r="O150" t="s">
        <v>21</v>
      </c>
    </row>
    <row r="151" spans="1:15" x14ac:dyDescent="0.25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313</v>
      </c>
      <c r="G151" s="1" t="d">
        <v>2024-06-28</v>
      </c>
      <c r="H151" t="s">
        <v>314</v>
      </c>
      <c r="I151" t="s">
        <v>24</v>
      </c>
      <c r="J151">
        <v>1</v>
      </c>
      <c r="K151">
        <v>221.07</v>
      </c>
      <c r="L151" t="s">
        <v>30</v>
      </c>
      <c r="M151" s="1" t="d">
        <v>2024-06-28</v>
      </c>
      <c r="N151" s="1" t="d">
        <v>2024-06-28</v>
      </c>
      <c r="O151" t="s">
        <v>21</v>
      </c>
    </row>
    <row r="152" spans="1:15" x14ac:dyDescent="0.25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315</v>
      </c>
      <c r="G152" s="1" t="d">
        <v>2024-01-31</v>
      </c>
      <c r="H152" t="s">
        <v>316</v>
      </c>
      <c r="I152" t="s">
        <v>19</v>
      </c>
      <c r="J152">
        <v>1</v>
      </c>
      <c r="K152" s="2">
        <v>1252.19</v>
      </c>
      <c r="L152" t="s">
        <v>20</v>
      </c>
      <c r="M152" s="1" t="d">
        <v>2024-07-01</v>
      </c>
      <c r="N152" s="1" t="d">
        <v>2024-06-30</v>
      </c>
      <c r="O152" t="s">
        <v>21</v>
      </c>
    </row>
    <row r="153" spans="1:15" x14ac:dyDescent="0.25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317</v>
      </c>
      <c r="G153" s="1" t="d">
        <v>2024-04-30</v>
      </c>
      <c r="H153" t="s">
        <v>318</v>
      </c>
      <c r="I153" t="s">
        <v>24</v>
      </c>
      <c r="J153">
        <v>1</v>
      </c>
      <c r="K153">
        <v>502.69</v>
      </c>
      <c r="L153" t="s">
        <v>25</v>
      </c>
      <c r="N153" s="1" t="d">
        <v>2024-06-30</v>
      </c>
      <c r="O153" t="s">
        <v>21</v>
      </c>
    </row>
    <row r="154" spans="1:15" x14ac:dyDescent="0.25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319</v>
      </c>
      <c r="G154" s="1" t="d">
        <v>2024-03-28</v>
      </c>
      <c r="H154" t="s">
        <v>320</v>
      </c>
      <c r="I154" t="s">
        <v>19</v>
      </c>
      <c r="J154">
        <v>1</v>
      </c>
      <c r="K154">
        <v>444.95</v>
      </c>
      <c r="L154" t="s">
        <v>25</v>
      </c>
      <c r="N154" s="1" t="d">
        <v>2024-06-30</v>
      </c>
      <c r="O154" t="s">
        <v>21</v>
      </c>
    </row>
    <row r="155" spans="1:15" x14ac:dyDescent="0.25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321</v>
      </c>
      <c r="G155" s="1" t="d">
        <v>2024-03-14</v>
      </c>
      <c r="H155" t="s">
        <v>322</v>
      </c>
      <c r="I155" t="s">
        <v>19</v>
      </c>
      <c r="J155">
        <v>1</v>
      </c>
      <c r="K155">
        <v>465.19</v>
      </c>
      <c r="L155" t="s">
        <v>20</v>
      </c>
      <c r="M155" s="1" t="d">
        <v>2024-06-05</v>
      </c>
      <c r="N155" s="1" t="d">
        <v>2024-06-15</v>
      </c>
      <c r="O155" t="s">
        <v>21</v>
      </c>
    </row>
    <row r="156" spans="1:15" x14ac:dyDescent="0.25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323</v>
      </c>
      <c r="G156" s="1" t="d">
        <v>2024-02-05</v>
      </c>
      <c r="H156" t="s">
        <v>324</v>
      </c>
      <c r="I156" t="s">
        <v>19</v>
      </c>
      <c r="J156">
        <v>1</v>
      </c>
      <c r="K156">
        <v>374.86</v>
      </c>
      <c r="L156" t="s">
        <v>20</v>
      </c>
      <c r="M156" s="1" t="d">
        <v>2024-06-10</v>
      </c>
      <c r="N156" s="1" t="d">
        <v>2024-06-10</v>
      </c>
      <c r="O156" t="s">
        <v>21</v>
      </c>
    </row>
    <row r="157" spans="1:15" x14ac:dyDescent="0.25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325</v>
      </c>
      <c r="G157" s="1" t="d">
        <v>2024-04-11</v>
      </c>
      <c r="H157" t="s">
        <v>326</v>
      </c>
      <c r="I157" t="s">
        <v>24</v>
      </c>
      <c r="J157">
        <v>1</v>
      </c>
      <c r="K157">
        <v>177.91</v>
      </c>
      <c r="L157" t="s">
        <v>20</v>
      </c>
      <c r="M157" s="1" t="d">
        <v>2024-06-06</v>
      </c>
      <c r="N157" s="1" t="d">
        <v>2024-06-20</v>
      </c>
      <c r="O157" t="s">
        <v>21</v>
      </c>
    </row>
    <row r="158" spans="1:15" x14ac:dyDescent="0.25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327</v>
      </c>
      <c r="G158" s="1" t="d">
        <v>2024-06-26</v>
      </c>
      <c r="H158" t="s">
        <v>328</v>
      </c>
      <c r="I158" t="s">
        <v>19</v>
      </c>
      <c r="J158">
        <v>1</v>
      </c>
      <c r="K158">
        <v>822.07</v>
      </c>
      <c r="L158" t="s">
        <v>30</v>
      </c>
      <c r="M158" s="1" t="d">
        <v>2024-06-26</v>
      </c>
      <c r="N158" s="1" t="d">
        <v>2024-06-26</v>
      </c>
      <c r="O158" t="s">
        <v>21</v>
      </c>
    </row>
    <row r="159" spans="1:15" x14ac:dyDescent="0.25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329</v>
      </c>
      <c r="G159" s="1" t="d">
        <v>2024-01-05</v>
      </c>
      <c r="H159" t="s">
        <v>330</v>
      </c>
      <c r="I159" t="s">
        <v>19</v>
      </c>
      <c r="J159">
        <v>1</v>
      </c>
      <c r="K159">
        <v>937.73</v>
      </c>
      <c r="L159" t="s">
        <v>20</v>
      </c>
      <c r="M159" s="1" t="d">
        <v>2024-06-19</v>
      </c>
      <c r="N159" s="1" t="d">
        <v>2024-06-10</v>
      </c>
      <c r="O159" t="s">
        <v>21</v>
      </c>
    </row>
    <row r="160" spans="1:15" x14ac:dyDescent="0.25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331</v>
      </c>
      <c r="G160" s="1" t="d">
        <v>2024-01-08</v>
      </c>
      <c r="H160" t="s">
        <v>332</v>
      </c>
      <c r="I160" t="s">
        <v>24</v>
      </c>
      <c r="J160">
        <v>1</v>
      </c>
      <c r="K160" s="2">
        <v>1197.58</v>
      </c>
      <c r="L160" t="s">
        <v>20</v>
      </c>
      <c r="M160" s="1" t="d">
        <v>2024-06-10</v>
      </c>
      <c r="N160" s="1" t="d">
        <v>2024-06-10</v>
      </c>
      <c r="O160" t="s">
        <v>21</v>
      </c>
    </row>
    <row r="161" spans="1:15" x14ac:dyDescent="0.25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333</v>
      </c>
      <c r="G161" s="1" t="d">
        <v>2024-06-19</v>
      </c>
      <c r="H161" t="s">
        <v>334</v>
      </c>
      <c r="I161" t="s">
        <v>24</v>
      </c>
      <c r="J161">
        <v>1</v>
      </c>
      <c r="K161">
        <v>176.22</v>
      </c>
      <c r="L161" t="s">
        <v>30</v>
      </c>
      <c r="M161" s="1" t="d">
        <v>2024-06-19</v>
      </c>
      <c r="N161" s="1" t="d">
        <v>2024-06-19</v>
      </c>
      <c r="O161" t="s">
        <v>21</v>
      </c>
    </row>
    <row r="162" spans="1:15" x14ac:dyDescent="0.25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335</v>
      </c>
      <c r="G162" s="1" t="d">
        <v>2024-03-18</v>
      </c>
      <c r="H162" t="s">
        <v>336</v>
      </c>
      <c r="I162" t="s">
        <v>24</v>
      </c>
      <c r="J162">
        <v>1</v>
      </c>
      <c r="K162">
        <v>223.85</v>
      </c>
      <c r="L162" t="s">
        <v>25</v>
      </c>
      <c r="N162" s="1" t="d">
        <v>2024-06-25</v>
      </c>
      <c r="O162" t="s">
        <v>21</v>
      </c>
    </row>
    <row r="163" spans="1:15" x14ac:dyDescent="0.25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337</v>
      </c>
      <c r="G163" s="1" t="d">
        <v>2024-01-18</v>
      </c>
      <c r="H163" t="s">
        <v>336</v>
      </c>
      <c r="I163" t="s">
        <v>24</v>
      </c>
      <c r="J163">
        <v>1</v>
      </c>
      <c r="K163">
        <v>244.85</v>
      </c>
      <c r="L163" t="s">
        <v>25</v>
      </c>
      <c r="N163" s="1" t="d">
        <v>2024-06-25</v>
      </c>
      <c r="O163" t="s">
        <v>21</v>
      </c>
    </row>
    <row r="164" spans="1:15" x14ac:dyDescent="0.25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338</v>
      </c>
      <c r="G164" s="1" t="d">
        <v>2024-06-12</v>
      </c>
      <c r="H164" t="s">
        <v>339</v>
      </c>
      <c r="I164" t="s">
        <v>19</v>
      </c>
      <c r="J164">
        <v>1</v>
      </c>
      <c r="K164">
        <v>220.29</v>
      </c>
      <c r="L164" t="s">
        <v>30</v>
      </c>
      <c r="M164" s="1" t="d">
        <v>2024-06-12</v>
      </c>
      <c r="N164" s="1" t="d">
        <v>2024-06-12</v>
      </c>
      <c r="O164" t="s">
        <v>21</v>
      </c>
    </row>
    <row r="165" spans="1:15" x14ac:dyDescent="0.25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340</v>
      </c>
      <c r="G165" s="1" t="d">
        <v>2024-05-15</v>
      </c>
      <c r="H165" t="s">
        <v>341</v>
      </c>
      <c r="I165" t="s">
        <v>24</v>
      </c>
      <c r="J165">
        <v>1</v>
      </c>
      <c r="K165">
        <v>177.91</v>
      </c>
      <c r="L165" t="s">
        <v>20</v>
      </c>
      <c r="M165" s="1" t="d">
        <v>2024-06-12</v>
      </c>
      <c r="N165" s="1" t="d">
        <v>2024-06-15</v>
      </c>
      <c r="O165" t="s">
        <v>21</v>
      </c>
    </row>
    <row r="166" spans="1:15" x14ac:dyDescent="0.25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342</v>
      </c>
      <c r="G166" s="1" t="d">
        <v>2024-06-19</v>
      </c>
      <c r="H166" t="s">
        <v>343</v>
      </c>
      <c r="I166" t="s">
        <v>24</v>
      </c>
      <c r="J166">
        <v>1</v>
      </c>
      <c r="K166">
        <v>221.07</v>
      </c>
      <c r="L166" t="s">
        <v>30</v>
      </c>
      <c r="M166" s="1" t="d">
        <v>2024-06-19</v>
      </c>
      <c r="N166" s="1" t="d">
        <v>2024-06-19</v>
      </c>
      <c r="O166" t="s">
        <v>21</v>
      </c>
    </row>
    <row r="167" spans="1:15" x14ac:dyDescent="0.25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344</v>
      </c>
      <c r="G167" s="1" t="d">
        <v>2024-06-18</v>
      </c>
      <c r="H167" t="s">
        <v>345</v>
      </c>
      <c r="I167" t="s">
        <v>19</v>
      </c>
      <c r="J167">
        <v>1</v>
      </c>
      <c r="K167">
        <v>278.45</v>
      </c>
      <c r="L167" t="s">
        <v>30</v>
      </c>
      <c r="M167" s="1" t="d">
        <v>2024-06-18</v>
      </c>
      <c r="N167" s="1" t="d">
        <v>2024-06-18</v>
      </c>
      <c r="O167" t="s">
        <v>21</v>
      </c>
    </row>
    <row r="168" spans="1:15" x14ac:dyDescent="0.25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346</v>
      </c>
      <c r="G168" s="1" t="d">
        <v>2024-06-26</v>
      </c>
      <c r="H168" t="s">
        <v>347</v>
      </c>
      <c r="I168" t="s">
        <v>19</v>
      </c>
      <c r="J168">
        <v>1</v>
      </c>
      <c r="K168">
        <v>822.07</v>
      </c>
      <c r="L168" t="s">
        <v>30</v>
      </c>
      <c r="M168" s="1" t="d">
        <v>2024-06-26</v>
      </c>
      <c r="N168" s="1" t="d">
        <v>2024-06-26</v>
      </c>
      <c r="O168" t="s">
        <v>21</v>
      </c>
    </row>
    <row r="169" spans="1:15" x14ac:dyDescent="0.25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348</v>
      </c>
      <c r="G169" s="1" t="d">
        <v>2024-06-05</v>
      </c>
      <c r="H169" t="s">
        <v>349</v>
      </c>
      <c r="I169" t="s">
        <v>24</v>
      </c>
      <c r="J169">
        <v>1</v>
      </c>
      <c r="K169">
        <v>176.22</v>
      </c>
      <c r="L169" t="s">
        <v>20</v>
      </c>
      <c r="M169" s="1" t="d">
        <v>2024-06-06</v>
      </c>
      <c r="N169" s="1" t="d">
        <v>2024-06-05</v>
      </c>
      <c r="O169" t="s">
        <v>21</v>
      </c>
    </row>
    <row r="170" spans="1:15" x14ac:dyDescent="0.25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350</v>
      </c>
      <c r="G170" s="1" t="d">
        <v>2024-04-03</v>
      </c>
      <c r="H170" t="s">
        <v>351</v>
      </c>
      <c r="I170" t="s">
        <v>19</v>
      </c>
      <c r="J170">
        <v>1</v>
      </c>
      <c r="K170">
        <v>440.16</v>
      </c>
      <c r="L170" t="s">
        <v>20</v>
      </c>
      <c r="M170" s="1" t="d">
        <v>2024-05-31</v>
      </c>
      <c r="N170" s="1" t="d">
        <v>2024-06-05</v>
      </c>
      <c r="O170" t="s">
        <v>21</v>
      </c>
    </row>
    <row r="171" spans="1:15" x14ac:dyDescent="0.25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352</v>
      </c>
      <c r="G171" s="1" t="d">
        <v>2024-04-02</v>
      </c>
      <c r="H171" t="s">
        <v>351</v>
      </c>
      <c r="I171" t="s">
        <v>24</v>
      </c>
      <c r="J171">
        <v>1</v>
      </c>
      <c r="K171">
        <v>317.5</v>
      </c>
      <c r="L171" t="s">
        <v>20</v>
      </c>
      <c r="M171" s="1" t="d">
        <v>2024-05-31</v>
      </c>
      <c r="N171" s="1" t="d">
        <v>2024-06-05</v>
      </c>
      <c r="O171" t="s">
        <v>21</v>
      </c>
    </row>
    <row r="172" spans="1:15" x14ac:dyDescent="0.25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350</v>
      </c>
      <c r="G172" s="1" t="d">
        <v>2024-04-03</v>
      </c>
      <c r="H172" t="s">
        <v>351</v>
      </c>
      <c r="I172" t="s">
        <v>19</v>
      </c>
      <c r="J172">
        <v>1</v>
      </c>
      <c r="K172">
        <v>440.16</v>
      </c>
      <c r="L172" t="s">
        <v>20</v>
      </c>
      <c r="M172" s="1" t="d">
        <v>2024-07-01</v>
      </c>
      <c r="N172" s="1" t="d">
        <v>2024-07-05</v>
      </c>
      <c r="O172" t="s">
        <v>21</v>
      </c>
    </row>
    <row r="173" spans="1:15" x14ac:dyDescent="0.25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352</v>
      </c>
      <c r="G173" s="1" t="d">
        <v>2024-04-02</v>
      </c>
      <c r="H173" t="s">
        <v>351</v>
      </c>
      <c r="I173" t="s">
        <v>24</v>
      </c>
      <c r="J173">
        <v>1</v>
      </c>
      <c r="K173">
        <v>318.76</v>
      </c>
      <c r="L173" t="s">
        <v>20</v>
      </c>
      <c r="M173" s="1" t="d">
        <v>2024-07-02</v>
      </c>
      <c r="N173" s="1" t="d">
        <v>2024-07-05</v>
      </c>
      <c r="O173" t="s">
        <v>21</v>
      </c>
    </row>
    <row r="174" spans="1:15" x14ac:dyDescent="0.25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2024-05-09</v>
      </c>
      <c r="H174" t="s">
        <v>354</v>
      </c>
      <c r="I174" t="s">
        <v>24</v>
      </c>
      <c r="J174">
        <v>1</v>
      </c>
      <c r="K174">
        <v>177.91</v>
      </c>
      <c r="L174" t="s">
        <v>20</v>
      </c>
      <c r="M174" s="1" t="d">
        <v>2024-06-03</v>
      </c>
      <c r="N174" s="1" t="d">
        <v>2024-06-10</v>
      </c>
      <c r="O174" t="s">
        <v>21</v>
      </c>
    </row>
    <row r="175" spans="1:15" x14ac:dyDescent="0.25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2024-06-24</v>
      </c>
      <c r="H175" t="s">
        <v>356</v>
      </c>
      <c r="I175" t="s">
        <v>19</v>
      </c>
      <c r="J175">
        <v>1</v>
      </c>
      <c r="K175">
        <v>311.75</v>
      </c>
      <c r="L175" t="s">
        <v>30</v>
      </c>
      <c r="M175" s="1" t="d">
        <v>2024-06-24</v>
      </c>
      <c r="N175" s="1" t="d">
        <v>2024-06-24</v>
      </c>
      <c r="O175" t="s">
        <v>21</v>
      </c>
    </row>
    <row r="176" spans="1:15" x14ac:dyDescent="0.25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2024-04-24</v>
      </c>
      <c r="H176" t="s">
        <v>358</v>
      </c>
      <c r="I176" t="s">
        <v>19</v>
      </c>
      <c r="J176">
        <v>1</v>
      </c>
      <c r="K176">
        <v>285.16000000000003</v>
      </c>
      <c r="L176" t="s">
        <v>25</v>
      </c>
      <c r="N176" s="1" t="d">
        <v>2024-06-30</v>
      </c>
      <c r="O176" t="s">
        <v>21</v>
      </c>
    </row>
    <row r="177" spans="1:15" x14ac:dyDescent="0.25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2024-04-23</v>
      </c>
      <c r="H177" t="s">
        <v>360</v>
      </c>
      <c r="I177" t="s">
        <v>19</v>
      </c>
      <c r="J177">
        <v>2</v>
      </c>
      <c r="K177">
        <v>522.5</v>
      </c>
      <c r="L177" t="s">
        <v>25</v>
      </c>
      <c r="N177" s="1" t="d">
        <v>2024-06-30</v>
      </c>
      <c r="O177" t="s">
        <v>21</v>
      </c>
    </row>
    <row r="178" spans="1:15" x14ac:dyDescent="0.25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2024-05-21</v>
      </c>
      <c r="H178" t="s">
        <v>362</v>
      </c>
      <c r="I178" t="s">
        <v>24</v>
      </c>
      <c r="J178">
        <v>1</v>
      </c>
      <c r="K178">
        <v>223.85</v>
      </c>
      <c r="L178" t="s">
        <v>20</v>
      </c>
      <c r="M178" s="1" t="d">
        <v>2024-06-25</v>
      </c>
      <c r="N178" s="1" t="d">
        <v>2024-06-25</v>
      </c>
      <c r="O178" t="s">
        <v>21</v>
      </c>
    </row>
    <row r="179" spans="1:15" x14ac:dyDescent="0.25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2024-05-27</v>
      </c>
      <c r="H179" t="s">
        <v>364</v>
      </c>
      <c r="I179" t="s">
        <v>24</v>
      </c>
      <c r="J179">
        <v>1</v>
      </c>
      <c r="K179">
        <v>230.67</v>
      </c>
      <c r="L179" t="s">
        <v>25</v>
      </c>
      <c r="N179" s="1" t="d">
        <v>2024-06-25</v>
      </c>
      <c r="O179" t="s">
        <v>21</v>
      </c>
    </row>
    <row r="180" spans="1:15" x14ac:dyDescent="0.25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2024-06-10</v>
      </c>
      <c r="H180" t="s">
        <v>366</v>
      </c>
      <c r="I180" t="s">
        <v>24</v>
      </c>
      <c r="J180">
        <v>1</v>
      </c>
      <c r="K180">
        <v>255.67</v>
      </c>
      <c r="L180" t="s">
        <v>30</v>
      </c>
      <c r="M180" s="1" t="d">
        <v>2024-06-10</v>
      </c>
      <c r="N180" s="1" t="d">
        <v>2024-06-10</v>
      </c>
      <c r="O180" t="s">
        <v>21</v>
      </c>
    </row>
    <row r="181" spans="1:15" x14ac:dyDescent="0.25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2024-01-10</v>
      </c>
      <c r="H181" t="s">
        <v>368</v>
      </c>
      <c r="I181" t="s">
        <v>24</v>
      </c>
      <c r="J181">
        <v>1</v>
      </c>
      <c r="K181">
        <v>230.67</v>
      </c>
      <c r="L181" t="s">
        <v>25</v>
      </c>
      <c r="N181" s="1" t="d">
        <v>2024-06-15</v>
      </c>
      <c r="O181" t="s">
        <v>21</v>
      </c>
    </row>
    <row r="182" spans="1:15" x14ac:dyDescent="0.25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2024-02-07</v>
      </c>
      <c r="H182" t="s">
        <v>370</v>
      </c>
      <c r="I182" t="s">
        <v>24</v>
      </c>
      <c r="J182">
        <v>1</v>
      </c>
      <c r="K182">
        <v>206.85</v>
      </c>
      <c r="L182" t="s">
        <v>25</v>
      </c>
      <c r="N182" s="1" t="d">
        <v>2024-06-10</v>
      </c>
      <c r="O182" t="s">
        <v>21</v>
      </c>
    </row>
    <row r="183" spans="1:15" x14ac:dyDescent="0.25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2024-05-22</v>
      </c>
      <c r="H183" t="s">
        <v>372</v>
      </c>
      <c r="I183" t="s">
        <v>24</v>
      </c>
      <c r="J183">
        <v>1</v>
      </c>
      <c r="K183">
        <v>230.67</v>
      </c>
      <c r="L183" t="s">
        <v>25</v>
      </c>
      <c r="N183" s="1" t="d">
        <v>2024-06-30</v>
      </c>
      <c r="O183" t="s">
        <v>21</v>
      </c>
    </row>
    <row r="184" spans="1:15" x14ac:dyDescent="0.25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2024-06-26</v>
      </c>
      <c r="H184" t="s">
        <v>374</v>
      </c>
      <c r="I184" t="s">
        <v>19</v>
      </c>
      <c r="J184">
        <v>1</v>
      </c>
      <c r="K184">
        <v>243.67</v>
      </c>
      <c r="L184" t="s">
        <v>20</v>
      </c>
      <c r="M184" s="1" t="d">
        <v>2024-06-27</v>
      </c>
      <c r="N184" s="1" t="d">
        <v>2024-06-26</v>
      </c>
      <c r="O184" t="s">
        <v>21</v>
      </c>
    </row>
    <row r="185" spans="1:15" x14ac:dyDescent="0.25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2024-05-03</v>
      </c>
      <c r="H185" t="s">
        <v>376</v>
      </c>
      <c r="I185" t="s">
        <v>19</v>
      </c>
      <c r="J185">
        <v>1</v>
      </c>
      <c r="K185">
        <v>392.37</v>
      </c>
      <c r="L185" t="s">
        <v>20</v>
      </c>
      <c r="M185" s="1" t="d">
        <v>2024-06-10</v>
      </c>
      <c r="N185" s="1" t="d">
        <v>2024-06-10</v>
      </c>
      <c r="O185" t="s">
        <v>21</v>
      </c>
    </row>
    <row r="186" spans="1:15" x14ac:dyDescent="0.25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2024-07-05</v>
      </c>
      <c r="H186" t="s">
        <v>378</v>
      </c>
      <c r="I186" t="s">
        <v>24</v>
      </c>
      <c r="J186">
        <v>1</v>
      </c>
      <c r="K186">
        <v>176.22</v>
      </c>
      <c r="L186" t="s">
        <v>30</v>
      </c>
      <c r="M186" s="1" t="d">
        <v>2024-07-05</v>
      </c>
      <c r="N186" s="1" t="d">
        <v>2024-07-05</v>
      </c>
      <c r="O186" t="s">
        <v>21</v>
      </c>
    </row>
    <row r="187" spans="1:15" x14ac:dyDescent="0.25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2024-05-29</v>
      </c>
      <c r="H187" t="s">
        <v>380</v>
      </c>
      <c r="I187" t="s">
        <v>24</v>
      </c>
      <c r="J187">
        <v>1</v>
      </c>
      <c r="K187">
        <v>223.85</v>
      </c>
      <c r="L187" t="s">
        <v>20</v>
      </c>
      <c r="M187" s="1" t="d">
        <v>2024-07-01</v>
      </c>
      <c r="N187" s="1" t="d">
        <v>2024-06-30</v>
      </c>
      <c r="O187" t="s">
        <v>21</v>
      </c>
    </row>
    <row r="188" spans="1:15" x14ac:dyDescent="0.25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2024-05-03</v>
      </c>
      <c r="H188" t="s">
        <v>382</v>
      </c>
      <c r="I188" t="s">
        <v>19</v>
      </c>
      <c r="J188">
        <v>1</v>
      </c>
      <c r="K188">
        <v>337.35</v>
      </c>
      <c r="L188" t="s">
        <v>20</v>
      </c>
      <c r="M188" s="1" t="d">
        <v>2024-06-10</v>
      </c>
      <c r="N188" s="1" t="d">
        <v>2024-06-10</v>
      </c>
      <c r="O188" t="s">
        <v>21</v>
      </c>
    </row>
    <row r="189" spans="1:15" x14ac:dyDescent="0.25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2024-06-30</v>
      </c>
      <c r="H189" t="s">
        <v>384</v>
      </c>
      <c r="I189" t="s">
        <v>19</v>
      </c>
      <c r="J189">
        <v>1</v>
      </c>
      <c r="K189">
        <v>822.07</v>
      </c>
      <c r="L189" t="s">
        <v>30</v>
      </c>
      <c r="M189" s="1" t="d">
        <v>2024-07-01</v>
      </c>
      <c r="N189" s="1" t="d">
        <v>2024-06-30</v>
      </c>
      <c r="O189" t="s">
        <v>21</v>
      </c>
    </row>
    <row r="190" spans="1:15" x14ac:dyDescent="0.25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2023-12-12</v>
      </c>
      <c r="H190" t="s">
        <v>386</v>
      </c>
      <c r="I190" t="s">
        <v>19</v>
      </c>
      <c r="J190">
        <v>1</v>
      </c>
      <c r="K190">
        <v>344.14</v>
      </c>
      <c r="L190" t="s">
        <v>20</v>
      </c>
      <c r="M190" s="1" t="d">
        <v>2024-06-17</v>
      </c>
      <c r="N190" s="1" t="d">
        <v>2024-06-15</v>
      </c>
      <c r="O190" t="s">
        <v>21</v>
      </c>
    </row>
    <row r="191" spans="1:15" x14ac:dyDescent="0.25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2024-03-09</v>
      </c>
      <c r="H191" t="s">
        <v>388</v>
      </c>
      <c r="I191" t="s">
        <v>24</v>
      </c>
      <c r="J191">
        <v>2</v>
      </c>
      <c r="K191">
        <v>461.34</v>
      </c>
      <c r="L191" t="s">
        <v>20</v>
      </c>
      <c r="M191" s="1" t="d">
        <v>2024-06-13</v>
      </c>
      <c r="N191" s="1" t="d">
        <v>2024-06-15</v>
      </c>
      <c r="O191" t="s">
        <v>21</v>
      </c>
    </row>
    <row r="192" spans="1:15" x14ac:dyDescent="0.25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2024-05-02</v>
      </c>
      <c r="H192" t="s">
        <v>390</v>
      </c>
      <c r="I192" t="s">
        <v>24</v>
      </c>
      <c r="J192">
        <v>1</v>
      </c>
      <c r="K192">
        <v>177.91</v>
      </c>
      <c r="L192" t="s">
        <v>20</v>
      </c>
      <c r="M192" s="1" t="d">
        <v>2024-06-10</v>
      </c>
      <c r="N192" s="1" t="d">
        <v>2024-06-05</v>
      </c>
      <c r="O192" t="s">
        <v>21</v>
      </c>
    </row>
    <row r="193" spans="1:15" x14ac:dyDescent="0.25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389</v>
      </c>
      <c r="G193" s="1" t="d">
        <v>2024-05-02</v>
      </c>
      <c r="H193" t="s">
        <v>390</v>
      </c>
      <c r="I193" t="s">
        <v>24</v>
      </c>
      <c r="J193">
        <v>1</v>
      </c>
      <c r="K193">
        <v>177.91</v>
      </c>
      <c r="L193" t="s">
        <v>25</v>
      </c>
      <c r="N193" s="1" t="d">
        <v>2024-07-05</v>
      </c>
      <c r="O193" t="s">
        <v>21</v>
      </c>
    </row>
    <row r="194" spans="1:15" x14ac:dyDescent="0.25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391</v>
      </c>
      <c r="G194" s="1" t="d">
        <v>2024-03-28</v>
      </c>
      <c r="H194" t="s">
        <v>392</v>
      </c>
      <c r="I194" t="s">
        <v>24</v>
      </c>
      <c r="J194">
        <v>2</v>
      </c>
      <c r="K194">
        <v>355.82</v>
      </c>
      <c r="L194" t="s">
        <v>20</v>
      </c>
      <c r="M194" s="1" t="d">
        <v>2024-07-03</v>
      </c>
      <c r="N194" s="1" t="d">
        <v>2024-06-30</v>
      </c>
      <c r="O194" t="s">
        <v>21</v>
      </c>
    </row>
    <row r="195" spans="1:15" x14ac:dyDescent="0.25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393</v>
      </c>
      <c r="G195" s="1" t="d">
        <v>2024-06-25</v>
      </c>
      <c r="H195" t="s">
        <v>394</v>
      </c>
      <c r="I195" t="s">
        <v>19</v>
      </c>
      <c r="J195">
        <v>1</v>
      </c>
      <c r="K195">
        <v>358.51</v>
      </c>
      <c r="L195" t="s">
        <v>30</v>
      </c>
      <c r="M195" s="1" t="d">
        <v>2024-06-25</v>
      </c>
      <c r="N195" s="1" t="d">
        <v>2024-06-25</v>
      </c>
      <c r="O195" t="s">
        <v>21</v>
      </c>
    </row>
    <row r="196" spans="1:15" x14ac:dyDescent="0.25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395</v>
      </c>
      <c r="G196" s="1" t="d">
        <v>2024-03-05</v>
      </c>
      <c r="H196" t="s">
        <v>396</v>
      </c>
      <c r="I196" t="s">
        <v>19</v>
      </c>
      <c r="J196">
        <v>1</v>
      </c>
      <c r="K196">
        <v>453.7</v>
      </c>
      <c r="L196" t="s">
        <v>25</v>
      </c>
      <c r="N196" s="1" t="d">
        <v>2024-06-10</v>
      </c>
      <c r="O196" t="s">
        <v>21</v>
      </c>
    </row>
    <row r="197" spans="1:15" x14ac:dyDescent="0.25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397</v>
      </c>
      <c r="G197" s="1" t="d">
        <v>2024-04-23</v>
      </c>
      <c r="H197" t="s">
        <v>398</v>
      </c>
      <c r="I197" t="s">
        <v>24</v>
      </c>
      <c r="J197">
        <v>1</v>
      </c>
      <c r="K197">
        <v>230.67</v>
      </c>
      <c r="L197" t="s">
        <v>20</v>
      </c>
      <c r="M197" s="1" t="d">
        <v>2024-07-02</v>
      </c>
      <c r="N197" s="1" t="d">
        <v>2024-06-25</v>
      </c>
      <c r="O197" t="s">
        <v>21</v>
      </c>
    </row>
    <row r="198" spans="1:15" x14ac:dyDescent="0.25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399</v>
      </c>
      <c r="G198" s="1" t="d">
        <v>2024-05-21</v>
      </c>
      <c r="H198" t="s">
        <v>400</v>
      </c>
      <c r="I198" t="s">
        <v>24</v>
      </c>
      <c r="J198">
        <v>1</v>
      </c>
      <c r="K198">
        <v>177.91</v>
      </c>
      <c r="L198" t="s">
        <v>25</v>
      </c>
      <c r="N198" s="1" t="d">
        <v>2024-06-25</v>
      </c>
      <c r="O198" t="s">
        <v>21</v>
      </c>
    </row>
    <row r="199" spans="1:15" x14ac:dyDescent="0.25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401</v>
      </c>
      <c r="G199" s="1" t="d">
        <v>2024-04-04</v>
      </c>
      <c r="H199" t="s">
        <v>402</v>
      </c>
      <c r="I199" t="s">
        <v>19</v>
      </c>
      <c r="J199">
        <v>1</v>
      </c>
      <c r="K199">
        <v>413.53</v>
      </c>
      <c r="L199" t="s">
        <v>20</v>
      </c>
      <c r="M199" s="1" t="d">
        <v>2024-06-10</v>
      </c>
      <c r="N199" s="1" t="d">
        <v>2024-06-10</v>
      </c>
      <c r="O199" t="s">
        <v>21</v>
      </c>
    </row>
    <row r="200" spans="1:15" x14ac:dyDescent="0.25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403</v>
      </c>
      <c r="G200" s="1" t="d">
        <v>2024-04-12</v>
      </c>
      <c r="H200" t="s">
        <v>404</v>
      </c>
      <c r="I200" t="s">
        <v>24</v>
      </c>
      <c r="J200">
        <v>1</v>
      </c>
      <c r="K200">
        <v>318.76</v>
      </c>
      <c r="L200" t="s">
        <v>25</v>
      </c>
      <c r="N200" s="1" t="d">
        <v>2024-06-15</v>
      </c>
      <c r="O200" t="s">
        <v>21</v>
      </c>
    </row>
    <row r="201" spans="1:15" x14ac:dyDescent="0.25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1783203</v>
      </c>
      <c r="F201" t="s">
        <v>405</v>
      </c>
      <c r="G201" s="1" t="d">
        <v>2024-03-18</v>
      </c>
      <c r="H201" t="s">
        <v>406</v>
      </c>
      <c r="I201" t="s">
        <v>24</v>
      </c>
      <c r="J201">
        <v>1</v>
      </c>
      <c r="K201">
        <v>177.91</v>
      </c>
      <c r="L201" t="s">
        <v>25</v>
      </c>
      <c r="N201" s="1" t="d">
        <v>2024-06-20</v>
      </c>
      <c r="O201" t="s">
        <v>21</v>
      </c>
    </row>
    <row r="202" spans="1:15" x14ac:dyDescent="0.25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1783203</v>
      </c>
      <c r="F202" t="s">
        <v>407</v>
      </c>
      <c r="G202" s="1" t="d">
        <v>2024-06-27</v>
      </c>
      <c r="H202" t="s">
        <v>408</v>
      </c>
      <c r="I202" t="s">
        <v>19</v>
      </c>
      <c r="J202">
        <v>1</v>
      </c>
      <c r="K202">
        <v>267.39</v>
      </c>
      <c r="L202" t="s">
        <v>30</v>
      </c>
      <c r="M202" s="1" t="d">
        <v>2024-06-27</v>
      </c>
      <c r="N202" s="1" t="d">
        <v>2024-06-27</v>
      </c>
      <c r="O202" t="s">
        <v>21</v>
      </c>
    </row>
    <row r="203" spans="1:15" x14ac:dyDescent="0.25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1783203</v>
      </c>
      <c r="F203" t="s">
        <v>409</v>
      </c>
      <c r="G203" s="1" t="d">
        <v>2024-06-20</v>
      </c>
      <c r="H203" t="s">
        <v>410</v>
      </c>
      <c r="I203" t="s">
        <v>24</v>
      </c>
      <c r="J203">
        <v>1</v>
      </c>
      <c r="K203">
        <v>267.39</v>
      </c>
      <c r="L203" t="s">
        <v>30</v>
      </c>
      <c r="M203" s="1" t="d">
        <v>2024-06-20</v>
      </c>
      <c r="N203" s="1" t="d">
        <v>2024-06-20</v>
      </c>
      <c r="O203" t="s">
        <v>21</v>
      </c>
    </row>
    <row r="204" spans="1:15" x14ac:dyDescent="0.25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1783203</v>
      </c>
      <c r="F204" t="s">
        <v>411</v>
      </c>
      <c r="G204" s="1" t="d">
        <v>2024-04-30</v>
      </c>
      <c r="H204" t="s">
        <v>412</v>
      </c>
      <c r="I204" t="s">
        <v>24</v>
      </c>
      <c r="J204">
        <v>1</v>
      </c>
      <c r="K204">
        <v>230.67</v>
      </c>
      <c r="L204" t="s">
        <v>25</v>
      </c>
      <c r="N204" s="1" t="d">
        <v>2024-06-30</v>
      </c>
      <c r="O204" t="s">
        <v>21</v>
      </c>
    </row>
    <row r="205" spans="1:15" x14ac:dyDescent="0.25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1783203</v>
      </c>
      <c r="F205" t="s">
        <v>413</v>
      </c>
      <c r="G205" s="1" t="d">
        <v>2024-05-21</v>
      </c>
      <c r="H205" t="s">
        <v>414</v>
      </c>
      <c r="I205" t="s">
        <v>19</v>
      </c>
      <c r="J205">
        <v>1</v>
      </c>
      <c r="K205">
        <v>257.26</v>
      </c>
      <c r="L205" t="s">
        <v>20</v>
      </c>
      <c r="M205" s="1" t="d">
        <v>2024-06-03</v>
      </c>
      <c r="N205" s="1" t="d">
        <v>2024-06-30</v>
      </c>
      <c r="O205" t="s">
        <v>21</v>
      </c>
    </row>
    <row r="206" spans="1:15" x14ac:dyDescent="0.25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1783203</v>
      </c>
      <c r="F206" t="s">
        <v>415</v>
      </c>
      <c r="G206" s="1" t="d">
        <v>2024-05-09</v>
      </c>
      <c r="H206" t="s">
        <v>416</v>
      </c>
      <c r="I206" t="s">
        <v>19</v>
      </c>
      <c r="J206">
        <v>2</v>
      </c>
      <c r="K206">
        <v>670.83</v>
      </c>
      <c r="L206" t="s">
        <v>20</v>
      </c>
      <c r="M206" s="1" t="d">
        <v>2024-06-17</v>
      </c>
      <c r="N206" s="1" t="d">
        <v>2024-06-15</v>
      </c>
      <c r="O206" t="s">
        <v>21</v>
      </c>
    </row>
    <row r="207" spans="1:15" x14ac:dyDescent="0.25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1783203</v>
      </c>
      <c r="F207" t="s">
        <v>417</v>
      </c>
      <c r="G207" s="1" t="d">
        <v>2024-07-02</v>
      </c>
      <c r="H207" t="s">
        <v>418</v>
      </c>
      <c r="I207" t="s">
        <v>19</v>
      </c>
      <c r="J207">
        <v>1</v>
      </c>
      <c r="K207">
        <v>308.67</v>
      </c>
      <c r="L207" t="s">
        <v>20</v>
      </c>
      <c r="M207" s="1" t="d">
        <v>2024-07-04</v>
      </c>
      <c r="N207" s="1" t="d">
        <v>2024-07-02</v>
      </c>
      <c r="O207" t="s">
        <v>21</v>
      </c>
    </row>
    <row r="208" spans="1:15" x14ac:dyDescent="0.25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1783203</v>
      </c>
      <c r="F208" t="s">
        <v>419</v>
      </c>
      <c r="G208" s="1" t="d">
        <v>2024-05-24</v>
      </c>
      <c r="H208" t="s">
        <v>420</v>
      </c>
      <c r="I208" t="s">
        <v>19</v>
      </c>
      <c r="J208">
        <v>1</v>
      </c>
      <c r="K208">
        <v>298.18</v>
      </c>
      <c r="L208" t="s">
        <v>20</v>
      </c>
      <c r="M208" s="1" t="d">
        <v>2024-06-27</v>
      </c>
      <c r="N208" s="1" t="d">
        <v>2024-06-30</v>
      </c>
      <c r="O208" t="s">
        <v>21</v>
      </c>
    </row>
    <row r="209" spans="1:15" x14ac:dyDescent="0.25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1783203</v>
      </c>
      <c r="F209" t="s">
        <v>421</v>
      </c>
      <c r="G209" s="1" t="d">
        <v>2024-01-10</v>
      </c>
      <c r="H209" t="s">
        <v>422</v>
      </c>
      <c r="I209" t="s">
        <v>19</v>
      </c>
      <c r="J209">
        <v>1</v>
      </c>
      <c r="K209">
        <v>333.73</v>
      </c>
      <c r="L209" t="s">
        <v>25</v>
      </c>
      <c r="N209" s="1" t="d">
        <v>2024-06-10</v>
      </c>
      <c r="O209" t="s">
        <v>21</v>
      </c>
    </row>
    <row r="210" spans="1:15" x14ac:dyDescent="0.25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1783203</v>
      </c>
      <c r="F210" t="s">
        <v>423</v>
      </c>
      <c r="G210" s="1" t="d">
        <v>2024-06-20</v>
      </c>
      <c r="H210" t="s">
        <v>424</v>
      </c>
      <c r="I210" t="s">
        <v>19</v>
      </c>
      <c r="J210">
        <v>1</v>
      </c>
      <c r="K210">
        <v>488.22</v>
      </c>
      <c r="L210" t="s">
        <v>30</v>
      </c>
      <c r="M210" s="1" t="d">
        <v>2024-06-20</v>
      </c>
      <c r="N210" s="1" t="d">
        <v>2024-06-20</v>
      </c>
      <c r="O210" t="s">
        <v>21</v>
      </c>
    </row>
    <row r="211" spans="1:15" x14ac:dyDescent="0.25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1783203</v>
      </c>
      <c r="F211" t="s">
        <v>425</v>
      </c>
      <c r="G211" s="1" t="d">
        <v>2024-06-25</v>
      </c>
      <c r="H211" t="s">
        <v>424</v>
      </c>
      <c r="I211" t="s">
        <v>24</v>
      </c>
      <c r="J211">
        <v>1</v>
      </c>
      <c r="K211">
        <v>308.67</v>
      </c>
      <c r="L211" t="s">
        <v>30</v>
      </c>
      <c r="M211" s="1" t="d">
        <v>2024-06-25</v>
      </c>
      <c r="N211" s="1" t="d">
        <v>2024-06-25</v>
      </c>
      <c r="O211" t="s">
        <v>21</v>
      </c>
    </row>
    <row r="212" spans="1:15" x14ac:dyDescent="0.25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1783203</v>
      </c>
      <c r="F212" t="s">
        <v>426</v>
      </c>
      <c r="G212" s="1" t="d">
        <v>2024-01-23</v>
      </c>
      <c r="H212" t="s">
        <v>427</v>
      </c>
      <c r="I212" t="s">
        <v>24</v>
      </c>
      <c r="J212">
        <v>1</v>
      </c>
      <c r="K212" s="2">
        <v>1095.47</v>
      </c>
      <c r="L212" t="s">
        <v>25</v>
      </c>
      <c r="N212" s="1" t="d">
        <v>2024-06-30</v>
      </c>
      <c r="O212" t="s">
        <v>21</v>
      </c>
    </row>
    <row r="213" spans="1:15" x14ac:dyDescent="0.25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1783203</v>
      </c>
      <c r="F213" t="s">
        <v>428</v>
      </c>
      <c r="G213" s="1" t="d">
        <v>2023-12-07</v>
      </c>
      <c r="H213" t="s">
        <v>429</v>
      </c>
      <c r="I213" t="s">
        <v>19</v>
      </c>
      <c r="J213">
        <v>1</v>
      </c>
      <c r="K213" s="2">
        <v>1502.48</v>
      </c>
      <c r="L213" t="s">
        <v>20</v>
      </c>
      <c r="M213" s="1" t="d">
        <v>2024-06-10</v>
      </c>
      <c r="N213" s="1" t="d">
        <v>2024-06-10</v>
      </c>
      <c r="O213" t="s">
        <v>21</v>
      </c>
    </row>
    <row r="214" spans="1:15" x14ac:dyDescent="0.25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1783203</v>
      </c>
      <c r="F214" t="s">
        <v>430</v>
      </c>
      <c r="G214" s="1" t="d">
        <v>2024-05-21</v>
      </c>
      <c r="H214" t="s">
        <v>431</v>
      </c>
      <c r="I214" t="s">
        <v>19</v>
      </c>
      <c r="J214">
        <v>1</v>
      </c>
      <c r="K214">
        <v>230.67</v>
      </c>
      <c r="L214" t="s">
        <v>20</v>
      </c>
      <c r="M214" s="1" t="d">
        <v>2024-06-28</v>
      </c>
      <c r="N214" s="1" t="d">
        <v>2024-06-25</v>
      </c>
      <c r="O214" t="s">
        <v>21</v>
      </c>
    </row>
    <row r="215" spans="1:15" x14ac:dyDescent="0.25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1783203</v>
      </c>
      <c r="F215" t="s">
        <v>432</v>
      </c>
      <c r="G215" s="1" t="d">
        <v>2023-12-01</v>
      </c>
      <c r="H215" t="s">
        <v>433</v>
      </c>
      <c r="I215" t="s">
        <v>24</v>
      </c>
      <c r="J215">
        <v>1</v>
      </c>
      <c r="K215">
        <v>219.68</v>
      </c>
      <c r="L215" t="s">
        <v>20</v>
      </c>
      <c r="M215" s="1" t="d">
        <v>2024-06-17</v>
      </c>
      <c r="N215" s="1" t="d">
        <v>2024-06-10</v>
      </c>
      <c r="O215" t="s">
        <v>21</v>
      </c>
    </row>
    <row r="216" spans="1:15" x14ac:dyDescent="0.25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1783203</v>
      </c>
      <c r="F216" t="s">
        <v>434</v>
      </c>
      <c r="G216" s="1" t="d">
        <v>2024-06-28</v>
      </c>
      <c r="H216" t="s">
        <v>435</v>
      </c>
      <c r="I216" t="s">
        <v>19</v>
      </c>
      <c r="J216">
        <v>1</v>
      </c>
      <c r="K216">
        <v>822.07</v>
      </c>
      <c r="L216" t="s">
        <v>20</v>
      </c>
      <c r="M216" s="1" t="d">
        <v>2024-06-29</v>
      </c>
      <c r="N216" s="1" t="d">
        <v>2024-06-28</v>
      </c>
      <c r="O216" t="s">
        <v>21</v>
      </c>
    </row>
    <row r="217" spans="1:15" x14ac:dyDescent="0.25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1783203</v>
      </c>
      <c r="F217" t="s">
        <v>436</v>
      </c>
      <c r="G217" s="1" t="d">
        <v>2024-04-30</v>
      </c>
      <c r="H217" t="s">
        <v>437</v>
      </c>
      <c r="I217" t="s">
        <v>24</v>
      </c>
      <c r="J217">
        <v>1</v>
      </c>
      <c r="K217">
        <v>285.16000000000003</v>
      </c>
      <c r="L217" t="s">
        <v>20</v>
      </c>
      <c r="M217" s="1" t="d">
        <v>2024-06-20</v>
      </c>
      <c r="N217" s="1" t="d">
        <v>2024-06-30</v>
      </c>
      <c r="O217" t="s">
        <v>21</v>
      </c>
    </row>
    <row r="218" spans="1:15" x14ac:dyDescent="0.25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1783203</v>
      </c>
      <c r="F218" t="s">
        <v>438</v>
      </c>
      <c r="G218" s="1" t="d">
        <v>2024-06-14</v>
      </c>
      <c r="H218" t="s">
        <v>439</v>
      </c>
      <c r="I218" t="s">
        <v>19</v>
      </c>
      <c r="J218">
        <v>1</v>
      </c>
      <c r="K218">
        <v>358.51</v>
      </c>
      <c r="L218" t="s">
        <v>30</v>
      </c>
      <c r="M218" s="1" t="d">
        <v>2024-06-14</v>
      </c>
      <c r="N218" s="1" t="d">
        <v>2024-06-14</v>
      </c>
      <c r="O218" t="s">
        <v>21</v>
      </c>
    </row>
    <row r="219" spans="1:15" x14ac:dyDescent="0.25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1783203</v>
      </c>
      <c r="F219" t="s">
        <v>440</v>
      </c>
      <c r="G219" s="1" t="d">
        <v>2024-05-07</v>
      </c>
      <c r="H219" t="s">
        <v>441</v>
      </c>
      <c r="I219" t="s">
        <v>24</v>
      </c>
      <c r="J219">
        <v>1</v>
      </c>
      <c r="K219">
        <v>230.67</v>
      </c>
      <c r="L219" t="s">
        <v>20</v>
      </c>
      <c r="M219" s="1" t="d">
        <v>2024-06-19</v>
      </c>
      <c r="N219" s="1" t="d">
        <v>2024-06-15</v>
      </c>
      <c r="O219" t="s">
        <v>21</v>
      </c>
    </row>
    <row r="220" spans="1:15" x14ac:dyDescent="0.25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1783203</v>
      </c>
      <c r="F220" t="s">
        <v>442</v>
      </c>
      <c r="G220" s="1" t="d">
        <v>2024-06-24</v>
      </c>
      <c r="H220" t="s">
        <v>443</v>
      </c>
      <c r="I220" t="s">
        <v>19</v>
      </c>
      <c r="J220">
        <v>1</v>
      </c>
      <c r="K220">
        <v>243.67</v>
      </c>
      <c r="L220" t="s">
        <v>30</v>
      </c>
      <c r="M220" s="1" t="d">
        <v>2024-06-24</v>
      </c>
      <c r="N220" s="1" t="d">
        <v>2024-06-24</v>
      </c>
      <c r="O220" t="s">
        <v>21</v>
      </c>
    </row>
    <row r="221" spans="1:15" x14ac:dyDescent="0.25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1783203</v>
      </c>
      <c r="F221" t="s">
        <v>444</v>
      </c>
      <c r="G221" s="1" t="d">
        <v>2024-06-20</v>
      </c>
      <c r="H221" t="s">
        <v>445</v>
      </c>
      <c r="I221" t="s">
        <v>24</v>
      </c>
      <c r="J221">
        <v>1</v>
      </c>
      <c r="K221">
        <v>221.07</v>
      </c>
      <c r="L221" t="s">
        <v>30</v>
      </c>
      <c r="M221" s="1" t="d">
        <v>2024-06-20</v>
      </c>
      <c r="N221" s="1" t="d">
        <v>2024-06-20</v>
      </c>
      <c r="O221" t="s">
        <v>21</v>
      </c>
    </row>
    <row r="222" spans="1:15" x14ac:dyDescent="0.25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1783203</v>
      </c>
      <c r="F222" t="s">
        <v>446</v>
      </c>
      <c r="G222" s="1" t="d">
        <v>2024-05-19</v>
      </c>
      <c r="H222" t="s">
        <v>447</v>
      </c>
      <c r="I222" t="s">
        <v>19</v>
      </c>
      <c r="J222">
        <v>1</v>
      </c>
      <c r="K222">
        <v>298.18</v>
      </c>
      <c r="L222" t="s">
        <v>20</v>
      </c>
      <c r="M222" s="1" t="d">
        <v>2024-06-20</v>
      </c>
      <c r="N222" s="1" t="d">
        <v>2024-06-20</v>
      </c>
      <c r="O222" t="s">
        <v>21</v>
      </c>
    </row>
    <row r="223" spans="1:15" x14ac:dyDescent="0.25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1783203</v>
      </c>
      <c r="F223" t="s">
        <v>448</v>
      </c>
      <c r="G223" s="1" t="d">
        <v>2024-04-29</v>
      </c>
      <c r="H223" t="s">
        <v>449</v>
      </c>
      <c r="I223" t="s">
        <v>19</v>
      </c>
      <c r="J223">
        <v>1</v>
      </c>
      <c r="K223">
        <v>564.82000000000005</v>
      </c>
      <c r="L223" t="s">
        <v>20</v>
      </c>
      <c r="M223" s="1" t="d">
        <v>2024-06-28</v>
      </c>
      <c r="N223" s="1" t="d">
        <v>2024-06-30</v>
      </c>
      <c r="O223" t="s">
        <v>21</v>
      </c>
    </row>
    <row r="224" spans="1:15" x14ac:dyDescent="0.25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1783203</v>
      </c>
      <c r="F224" t="s">
        <v>450</v>
      </c>
      <c r="G224" s="1" t="d">
        <v>2024-03-31</v>
      </c>
      <c r="H224" t="s">
        <v>451</v>
      </c>
      <c r="I224" t="s">
        <v>24</v>
      </c>
      <c r="J224">
        <v>2</v>
      </c>
      <c r="K224">
        <v>355.82</v>
      </c>
      <c r="L224" t="s">
        <v>20</v>
      </c>
      <c r="M224" s="1" t="d">
        <v>2024-07-04</v>
      </c>
      <c r="N224" s="1" t="d">
        <v>2024-06-30</v>
      </c>
      <c r="O224" t="s">
        <v>21</v>
      </c>
    </row>
    <row r="225" spans="1:15" x14ac:dyDescent="0.25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1783203</v>
      </c>
      <c r="F225" t="s">
        <v>452</v>
      </c>
      <c r="G225" s="1" t="d">
        <v>2024-03-28</v>
      </c>
      <c r="H225" t="s">
        <v>453</v>
      </c>
      <c r="I225" t="s">
        <v>19</v>
      </c>
      <c r="J225">
        <v>1</v>
      </c>
      <c r="K225" s="2">
        <v>1252.19</v>
      </c>
      <c r="L225" t="s">
        <v>20</v>
      </c>
      <c r="M225" s="1" t="d">
        <v>2024-07-01</v>
      </c>
      <c r="N225" s="1" t="d">
        <v>2024-06-30</v>
      </c>
      <c r="O225" t="s">
        <v>21</v>
      </c>
    </row>
    <row r="226" spans="1:15" x14ac:dyDescent="0.25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1783203</v>
      </c>
      <c r="F226" t="s">
        <v>454</v>
      </c>
      <c r="G226" s="1" t="d">
        <v>2023-12-19</v>
      </c>
      <c r="H226" t="s">
        <v>455</v>
      </c>
      <c r="I226" t="s">
        <v>24</v>
      </c>
      <c r="J226">
        <v>1</v>
      </c>
      <c r="K226">
        <v>278.54000000000002</v>
      </c>
      <c r="L226" t="s">
        <v>25</v>
      </c>
      <c r="N226" s="1" t="d">
        <v>2024-06-25</v>
      </c>
      <c r="O226" t="s">
        <v>21</v>
      </c>
    </row>
    <row r="227" spans="1:15" x14ac:dyDescent="0.25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1783203</v>
      </c>
      <c r="F227" t="s">
        <v>456</v>
      </c>
      <c r="G227" s="1" t="d">
        <v>2024-06-12</v>
      </c>
      <c r="H227" t="s">
        <v>457</v>
      </c>
      <c r="I227" t="s">
        <v>24</v>
      </c>
      <c r="J227">
        <v>1</v>
      </c>
      <c r="K227">
        <v>221.07</v>
      </c>
      <c r="L227" t="s">
        <v>30</v>
      </c>
      <c r="M227" s="1" t="d">
        <v>2024-06-12</v>
      </c>
      <c r="N227" s="1" t="d">
        <v>2024-06-12</v>
      </c>
      <c r="O227" t="s">
        <v>21</v>
      </c>
    </row>
    <row r="228" spans="1:15" x14ac:dyDescent="0.25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1783203</v>
      </c>
      <c r="F228" t="s">
        <v>458</v>
      </c>
      <c r="G228" s="1" t="d">
        <v>2024-04-05</v>
      </c>
      <c r="H228" t="s">
        <v>459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2024-06-13</v>
      </c>
      <c r="N228" s="1" t="d">
        <v>2024-06-10</v>
      </c>
      <c r="O228" t="s">
        <v>21</v>
      </c>
    </row>
    <row r="229" spans="1:15" x14ac:dyDescent="0.25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1783203</v>
      </c>
      <c r="F229" t="s">
        <v>460</v>
      </c>
      <c r="G229" s="1" t="d">
        <v>2023-12-11</v>
      </c>
      <c r="H229" t="s">
        <v>461</v>
      </c>
      <c r="I229" t="s">
        <v>24</v>
      </c>
      <c r="J229">
        <v>1</v>
      </c>
      <c r="K229">
        <v>278.54000000000002</v>
      </c>
      <c r="L229" t="s">
        <v>25</v>
      </c>
      <c r="N229" s="1" t="d">
        <v>2024-06-15</v>
      </c>
      <c r="O229" t="s">
        <v>21</v>
      </c>
    </row>
    <row r="230" spans="1:15" x14ac:dyDescent="0.25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1783203</v>
      </c>
      <c r="F230" t="s">
        <v>462</v>
      </c>
      <c r="G230" s="1" t="d">
        <v>2024-06-14</v>
      </c>
      <c r="H230" t="s">
        <v>463</v>
      </c>
      <c r="I230" t="s">
        <v>19</v>
      </c>
      <c r="J230">
        <v>1</v>
      </c>
      <c r="K230">
        <v>343.63</v>
      </c>
      <c r="L230" t="s">
        <v>30</v>
      </c>
      <c r="M230" s="1" t="d">
        <v>2024-06-14</v>
      </c>
      <c r="N230" s="1" t="d">
        <v>2024-06-14</v>
      </c>
      <c r="O230" t="s">
        <v>21</v>
      </c>
    </row>
    <row r="231" spans="1:15" x14ac:dyDescent="0.25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1783203</v>
      </c>
      <c r="F231" t="s">
        <v>464</v>
      </c>
      <c r="G231" s="1" t="d">
        <v>2024-04-12</v>
      </c>
      <c r="H231" t="s">
        <v>465</v>
      </c>
      <c r="I231" t="s">
        <v>24</v>
      </c>
      <c r="J231">
        <v>1</v>
      </c>
      <c r="K231">
        <v>230.67</v>
      </c>
      <c r="L231" t="s">
        <v>25</v>
      </c>
      <c r="N231" s="1" t="d">
        <v>2024-06-20</v>
      </c>
      <c r="O231" t="s">
        <v>21</v>
      </c>
    </row>
    <row r="232" spans="1:15" x14ac:dyDescent="0.25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1783203</v>
      </c>
      <c r="F232" t="s">
        <v>466</v>
      </c>
      <c r="G232" s="1" t="d">
        <v>2024-06-23</v>
      </c>
      <c r="H232" t="s">
        <v>467</v>
      </c>
      <c r="I232" t="s">
        <v>24</v>
      </c>
      <c r="J232">
        <v>2</v>
      </c>
      <c r="K232">
        <v>327.44</v>
      </c>
      <c r="L232" t="s">
        <v>30</v>
      </c>
      <c r="M232" s="1" t="d">
        <v>2024-06-24</v>
      </c>
      <c r="N232" s="1" t="d">
        <v>2024-06-24</v>
      </c>
      <c r="O232" t="s">
        <v>21</v>
      </c>
    </row>
    <row r="233" spans="1:15" x14ac:dyDescent="0.25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1783203</v>
      </c>
      <c r="F233" t="s">
        <v>468</v>
      </c>
      <c r="G233" s="1" t="d">
        <v>2024-03-26</v>
      </c>
      <c r="H233" t="s">
        <v>469</v>
      </c>
      <c r="I233" t="s">
        <v>24</v>
      </c>
      <c r="J233">
        <v>1</v>
      </c>
      <c r="K233">
        <v>230.67</v>
      </c>
      <c r="L233" t="s">
        <v>20</v>
      </c>
      <c r="M233" s="1" t="d">
        <v>2024-07-03</v>
      </c>
      <c r="N233" s="1" t="d">
        <v>2024-06-30</v>
      </c>
      <c r="O233" t="s">
        <v>21</v>
      </c>
    </row>
    <row r="234" spans="1:15" x14ac:dyDescent="0.25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1783203</v>
      </c>
      <c r="F234" t="s">
        <v>470</v>
      </c>
      <c r="G234" s="1" t="d">
        <v>2024-06-17</v>
      </c>
      <c r="H234" t="s">
        <v>471</v>
      </c>
      <c r="I234" t="s">
        <v>19</v>
      </c>
      <c r="J234">
        <v>1</v>
      </c>
      <c r="K234">
        <v>311.75</v>
      </c>
      <c r="L234" t="s">
        <v>30</v>
      </c>
      <c r="M234" s="1" t="d">
        <v>2024-06-17</v>
      </c>
      <c r="N234" s="1" t="d">
        <v>2024-06-17</v>
      </c>
      <c r="O234" t="s">
        <v>21</v>
      </c>
    </row>
    <row r="235" spans="1:15" x14ac:dyDescent="0.25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1783203</v>
      </c>
      <c r="F235" t="s">
        <v>472</v>
      </c>
      <c r="G235" s="1" t="d">
        <v>2024-04-25</v>
      </c>
      <c r="H235" t="s">
        <v>473</v>
      </c>
      <c r="I235" t="s">
        <v>19</v>
      </c>
      <c r="J235">
        <v>1</v>
      </c>
      <c r="K235">
        <v>727.04</v>
      </c>
      <c r="L235" t="s">
        <v>20</v>
      </c>
      <c r="M235" s="1" t="d">
        <v>2024-07-02</v>
      </c>
      <c r="N235" s="1" t="d">
        <v>2024-06-30</v>
      </c>
      <c r="O235" t="s">
        <v>21</v>
      </c>
    </row>
    <row r="236" spans="1:15" x14ac:dyDescent="0.25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1783211</v>
      </c>
      <c r="F236" t="s">
        <v>474</v>
      </c>
      <c r="G236" s="1" t="d">
        <v>2021-03-19</v>
      </c>
      <c r="H236" t="s">
        <v>475</v>
      </c>
      <c r="I236" t="s">
        <v>19</v>
      </c>
      <c r="J236">
        <v>1</v>
      </c>
      <c r="K236">
        <v>537.33000000000004</v>
      </c>
      <c r="L236" t="s">
        <v>20</v>
      </c>
      <c r="M236" s="1" t="d">
        <v>2024-06-20</v>
      </c>
      <c r="N236" s="1" t="d">
        <v>2024-06-20</v>
      </c>
      <c r="O236" t="s">
        <v>21</v>
      </c>
    </row>
    <row r="237" spans="1:15" x14ac:dyDescent="0.25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1783211</v>
      </c>
      <c r="F237" t="s">
        <v>476</v>
      </c>
      <c r="G237" s="1" t="d">
        <v>2020-10-06</v>
      </c>
      <c r="H237" t="s">
        <v>477</v>
      </c>
      <c r="I237" t="s">
        <v>24</v>
      </c>
      <c r="J237">
        <v>1</v>
      </c>
      <c r="K237">
        <v>285.62</v>
      </c>
      <c r="L237" t="s">
        <v>20</v>
      </c>
      <c r="M237" s="1" t="d">
        <v>2024-06-05</v>
      </c>
      <c r="N237" s="1" t="d">
        <v>2024-06-10</v>
      </c>
      <c r="O237" t="s">
        <v>21</v>
      </c>
    </row>
    <row r="238" spans="1:15" x14ac:dyDescent="0.25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1783211</v>
      </c>
      <c r="F238" t="s">
        <v>476</v>
      </c>
      <c r="G238" s="1" t="d">
        <v>2020-10-06</v>
      </c>
      <c r="H238" t="s">
        <v>477</v>
      </c>
      <c r="I238" t="s">
        <v>24</v>
      </c>
      <c r="J238">
        <v>1</v>
      </c>
      <c r="K238">
        <v>285.62</v>
      </c>
      <c r="L238" t="s">
        <v>117</v>
      </c>
      <c r="N238" s="1" t="d">
        <v>2024-06-10</v>
      </c>
      <c r="O238" t="s">
        <v>21</v>
      </c>
    </row>
    <row r="239" spans="1:15" x14ac:dyDescent="0.25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1783220</v>
      </c>
      <c r="F239" t="s">
        <v>478</v>
      </c>
      <c r="G239" s="1" t="d">
        <v>2020-09-14</v>
      </c>
      <c r="H239" t="s">
        <v>479</v>
      </c>
      <c r="I239" t="s">
        <v>19</v>
      </c>
      <c r="J239">
        <v>1</v>
      </c>
      <c r="K239">
        <v>365.92</v>
      </c>
      <c r="L239" t="s">
        <v>25</v>
      </c>
      <c r="N239" s="1" t="d">
        <v>2024-06-15</v>
      </c>
      <c r="O239" t="s">
        <v>21</v>
      </c>
    </row>
    <row r="240" spans="1:15" x14ac:dyDescent="0.25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1783220</v>
      </c>
      <c r="F240" t="s">
        <v>480</v>
      </c>
      <c r="G240" s="1" t="d">
        <v>2020-08-25</v>
      </c>
      <c r="H240" t="s">
        <v>481</v>
      </c>
      <c r="I240" t="s">
        <v>19</v>
      </c>
      <c r="J240">
        <v>1</v>
      </c>
      <c r="K240">
        <v>472.76</v>
      </c>
      <c r="L240" t="s">
        <v>20</v>
      </c>
      <c r="M240" s="1" t="d">
        <v>2024-07-01</v>
      </c>
      <c r="N240" s="1" t="d">
        <v>2024-06-30</v>
      </c>
      <c r="O240" t="s">
        <v>21</v>
      </c>
    </row>
    <row r="241" spans="1:15" x14ac:dyDescent="0.25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1783220</v>
      </c>
      <c r="F241" t="s">
        <v>482</v>
      </c>
      <c r="G241" s="1" t="d">
        <v>2020-09-10</v>
      </c>
      <c r="H241" t="s">
        <v>483</v>
      </c>
      <c r="I241" t="s">
        <v>19</v>
      </c>
      <c r="J241">
        <v>1</v>
      </c>
      <c r="K241">
        <v>267.89</v>
      </c>
      <c r="L241" t="s">
        <v>20</v>
      </c>
      <c r="M241" s="1" t="d">
        <v>2024-06-19</v>
      </c>
      <c r="N241" s="1" t="d">
        <v>2024-06-15</v>
      </c>
      <c r="O241" t="s">
        <v>21</v>
      </c>
    </row>
    <row r="242" spans="1:15" x14ac:dyDescent="0.25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1783220</v>
      </c>
      <c r="F242" t="s">
        <v>484</v>
      </c>
      <c r="G242" s="1" t="d">
        <v>2020-06-17</v>
      </c>
      <c r="H242" t="s">
        <v>485</v>
      </c>
      <c r="I242" t="s">
        <v>19</v>
      </c>
      <c r="J242">
        <v>1</v>
      </c>
      <c r="K242">
        <v>279.22000000000003</v>
      </c>
      <c r="L242" t="s">
        <v>20</v>
      </c>
      <c r="M242" s="1" t="d">
        <v>2024-06-07</v>
      </c>
      <c r="N242" s="1" t="d">
        <v>2024-06-20</v>
      </c>
      <c r="O242" t="s">
        <v>21</v>
      </c>
    </row>
    <row r="243" spans="1:15" x14ac:dyDescent="0.25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1783220</v>
      </c>
      <c r="F243" t="s">
        <v>486</v>
      </c>
      <c r="G243" s="1" t="d">
        <v>2020-10-08</v>
      </c>
      <c r="H243" t="s">
        <v>487</v>
      </c>
      <c r="I243" t="s">
        <v>19</v>
      </c>
      <c r="J243">
        <v>1</v>
      </c>
      <c r="K243">
        <v>248.15</v>
      </c>
      <c r="L243" t="s">
        <v>20</v>
      </c>
      <c r="M243" s="1" t="d">
        <v>2024-06-10</v>
      </c>
      <c r="N243" s="1" t="d">
        <v>2024-06-10</v>
      </c>
      <c r="O243" t="s">
        <v>21</v>
      </c>
    </row>
    <row r="244" spans="1:15" x14ac:dyDescent="0.25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1783220</v>
      </c>
      <c r="F244" t="s">
        <v>488</v>
      </c>
      <c r="G244" s="1" t="d">
        <v>2021-04-27</v>
      </c>
      <c r="H244" t="s">
        <v>489</v>
      </c>
      <c r="I244" t="s">
        <v>19</v>
      </c>
      <c r="J244">
        <v>1</v>
      </c>
      <c r="K244">
        <v>410.3</v>
      </c>
      <c r="L244" t="s">
        <v>20</v>
      </c>
      <c r="M244" s="1" t="d">
        <v>2024-06-28</v>
      </c>
      <c r="N244" s="1" t="d">
        <v>2024-06-30</v>
      </c>
      <c r="O244" t="s">
        <v>21</v>
      </c>
    </row>
    <row r="245" spans="1:15" x14ac:dyDescent="0.25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1783220</v>
      </c>
      <c r="F245" t="s">
        <v>488</v>
      </c>
      <c r="G245" s="1" t="d">
        <v>2021-04-27</v>
      </c>
      <c r="H245" t="s">
        <v>489</v>
      </c>
      <c r="I245" t="s">
        <v>19</v>
      </c>
      <c r="J245">
        <v>1</v>
      </c>
      <c r="K245">
        <v>269.58</v>
      </c>
      <c r="L245" t="s">
        <v>117</v>
      </c>
      <c r="N245" s="1" t="d">
        <v>2024-06-30</v>
      </c>
      <c r="O245" t="s">
        <v>21</v>
      </c>
    </row>
    <row r="246" spans="1:15" x14ac:dyDescent="0.25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1783220</v>
      </c>
      <c r="F246" t="s">
        <v>490</v>
      </c>
      <c r="G246" s="1" t="d">
        <v>2020-12-15</v>
      </c>
      <c r="H246" t="s">
        <v>491</v>
      </c>
      <c r="I246" t="s">
        <v>19</v>
      </c>
      <c r="J246">
        <v>1</v>
      </c>
      <c r="K246">
        <v>365.32</v>
      </c>
      <c r="L246" t="s">
        <v>25</v>
      </c>
      <c r="N246" s="1" t="d">
        <v>2024-06-20</v>
      </c>
      <c r="O246" t="s">
        <v>21</v>
      </c>
    </row>
    <row r="247" spans="1:15" x14ac:dyDescent="0.25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1783238</v>
      </c>
      <c r="F247" t="s">
        <v>492</v>
      </c>
      <c r="G247" s="1" t="d">
        <v>2024-01-10</v>
      </c>
      <c r="H247" t="s">
        <v>493</v>
      </c>
      <c r="I247" t="s">
        <v>19</v>
      </c>
      <c r="J247">
        <v>1</v>
      </c>
      <c r="K247">
        <v>440.16</v>
      </c>
      <c r="L247" t="s">
        <v>20</v>
      </c>
      <c r="M247" s="1" t="d">
        <v>2024-07-01</v>
      </c>
      <c r="N247" s="1" t="d">
        <v>2024-06-10</v>
      </c>
      <c r="O247" t="s">
        <v>21</v>
      </c>
    </row>
    <row r="248" spans="1:15" x14ac:dyDescent="0.25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1783238</v>
      </c>
      <c r="F248" t="s">
        <v>494</v>
      </c>
      <c r="G248" s="1" t="d">
        <v>2024-02-01</v>
      </c>
      <c r="H248" t="s">
        <v>495</v>
      </c>
      <c r="I248" t="s">
        <v>19</v>
      </c>
      <c r="J248">
        <v>1</v>
      </c>
      <c r="K248">
        <v>362.38</v>
      </c>
      <c r="L248" t="s">
        <v>20</v>
      </c>
      <c r="M248" s="1" t="d">
        <v>2024-06-06</v>
      </c>
      <c r="N248" s="1" t="d">
        <v>2024-06-10</v>
      </c>
      <c r="O248" t="s">
        <v>21</v>
      </c>
    </row>
    <row r="249" spans="1:15" x14ac:dyDescent="0.25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1783238</v>
      </c>
      <c r="F249" t="s">
        <v>496</v>
      </c>
      <c r="G249" s="1" t="d">
        <v>2023-01-03</v>
      </c>
      <c r="H249" t="s">
        <v>497</v>
      </c>
      <c r="I249" t="s">
        <v>19</v>
      </c>
      <c r="J249">
        <v>1</v>
      </c>
      <c r="K249">
        <v>588.5</v>
      </c>
      <c r="L249" t="s">
        <v>20</v>
      </c>
      <c r="M249" s="1" t="d">
        <v>2024-06-10</v>
      </c>
      <c r="N249" s="1" t="d">
        <v>2024-06-10</v>
      </c>
      <c r="O249" t="s">
        <v>21</v>
      </c>
    </row>
    <row r="250" spans="1:15" x14ac:dyDescent="0.25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1783238</v>
      </c>
      <c r="F250" t="s">
        <v>498</v>
      </c>
      <c r="G250" s="1" t="d">
        <v>2024-01-25</v>
      </c>
      <c r="H250" t="s">
        <v>499</v>
      </c>
      <c r="I250" t="s">
        <v>24</v>
      </c>
      <c r="J250">
        <v>1</v>
      </c>
      <c r="K250">
        <v>292.47000000000003</v>
      </c>
      <c r="L250" t="s">
        <v>20</v>
      </c>
      <c r="M250" s="1" t="d">
        <v>2024-06-25</v>
      </c>
      <c r="N250" s="1" t="d">
        <v>2024-06-30</v>
      </c>
      <c r="O250" t="s">
        <v>21</v>
      </c>
    </row>
    <row r="251" spans="1:15" x14ac:dyDescent="0.25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1783238</v>
      </c>
      <c r="F251" t="s">
        <v>500</v>
      </c>
      <c r="G251" s="1" t="d">
        <v>2024-01-08</v>
      </c>
      <c r="H251" t="s">
        <v>501</v>
      </c>
      <c r="I251" t="s">
        <v>19</v>
      </c>
      <c r="J251">
        <v>1</v>
      </c>
      <c r="K251">
        <v>354.94</v>
      </c>
      <c r="L251" t="s">
        <v>20</v>
      </c>
      <c r="M251" s="1" t="d">
        <v>2024-06-10</v>
      </c>
      <c r="N251" s="1" t="d">
        <v>2024-06-10</v>
      </c>
      <c r="O251" t="s">
        <v>21</v>
      </c>
    </row>
    <row r="252" spans="1:15" x14ac:dyDescent="0.25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1783238</v>
      </c>
      <c r="F252" t="s">
        <v>502</v>
      </c>
      <c r="G252" s="1" t="d">
        <v>2024-01-02</v>
      </c>
      <c r="H252" t="s">
        <v>503</v>
      </c>
      <c r="I252" t="s">
        <v>19</v>
      </c>
      <c r="J252">
        <v>4</v>
      </c>
      <c r="K252">
        <v>908.06</v>
      </c>
      <c r="L252" t="s">
        <v>25</v>
      </c>
      <c r="N252" s="1" t="d">
        <v>2024-06-10</v>
      </c>
      <c r="O252" t="s">
        <v>21</v>
      </c>
    </row>
    <row r="253" spans="1:15" x14ac:dyDescent="0.25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1783238</v>
      </c>
      <c r="F253" t="s">
        <v>504</v>
      </c>
      <c r="G253" s="1" t="d">
        <v>2023-12-07</v>
      </c>
      <c r="H253" t="s">
        <v>505</v>
      </c>
      <c r="I253" t="s">
        <v>24</v>
      </c>
      <c r="J253">
        <v>1</v>
      </c>
      <c r="K253">
        <v>219.68</v>
      </c>
      <c r="L253" t="s">
        <v>25</v>
      </c>
      <c r="N253" s="1" t="d">
        <v>2024-06-10</v>
      </c>
      <c r="O253" t="s">
        <v>21</v>
      </c>
    </row>
    <row r="254" spans="1:15" x14ac:dyDescent="0.25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1783238</v>
      </c>
      <c r="F254" t="s">
        <v>506</v>
      </c>
      <c r="G254" s="1" t="d">
        <v>2024-01-16</v>
      </c>
      <c r="H254" t="s">
        <v>507</v>
      </c>
      <c r="I254" t="s">
        <v>24</v>
      </c>
      <c r="J254">
        <v>1</v>
      </c>
      <c r="K254">
        <v>230.67</v>
      </c>
      <c r="L254" t="s">
        <v>20</v>
      </c>
      <c r="M254" s="1" t="d">
        <v>2024-06-07</v>
      </c>
      <c r="N254" s="1" t="d">
        <v>2024-06-25</v>
      </c>
      <c r="O254" t="s">
        <v>21</v>
      </c>
    </row>
    <row r="255" spans="1:15" x14ac:dyDescent="0.25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1783238</v>
      </c>
      <c r="F255" t="s">
        <v>508</v>
      </c>
      <c r="G255" s="1" t="d">
        <v>2023-12-27</v>
      </c>
      <c r="H255" t="s">
        <v>509</v>
      </c>
      <c r="I255" t="s">
        <v>19</v>
      </c>
      <c r="J255">
        <v>1</v>
      </c>
      <c r="K255">
        <v>372.59</v>
      </c>
      <c r="L255" t="s">
        <v>20</v>
      </c>
      <c r="M255" s="1" t="d">
        <v>2024-06-05</v>
      </c>
      <c r="N255" s="1" t="d">
        <v>2024-06-10</v>
      </c>
      <c r="O255" t="s">
        <v>21</v>
      </c>
    </row>
    <row r="256" spans="1:15" x14ac:dyDescent="0.25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1783238</v>
      </c>
      <c r="F256" t="s">
        <v>510</v>
      </c>
      <c r="G256" s="1" t="d">
        <v>2023-12-20</v>
      </c>
      <c r="H256" t="s">
        <v>511</v>
      </c>
      <c r="I256" t="s">
        <v>19</v>
      </c>
      <c r="J256">
        <v>1</v>
      </c>
      <c r="K256">
        <v>236.52</v>
      </c>
      <c r="L256" t="s">
        <v>25</v>
      </c>
      <c r="N256" s="1" t="d">
        <v>2024-06-25</v>
      </c>
      <c r="O256" t="s">
        <v>21</v>
      </c>
    </row>
    <row r="257" spans="1:15" x14ac:dyDescent="0.25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1783238</v>
      </c>
      <c r="F257" t="s">
        <v>512</v>
      </c>
      <c r="G257" s="1" t="d">
        <v>2023-12-26</v>
      </c>
      <c r="H257" t="s">
        <v>513</v>
      </c>
      <c r="I257" t="s">
        <v>19</v>
      </c>
      <c r="J257">
        <v>1</v>
      </c>
      <c r="K257">
        <v>317.01</v>
      </c>
      <c r="L257" t="s">
        <v>20</v>
      </c>
      <c r="M257" s="1" t="d">
        <v>2024-07-03</v>
      </c>
      <c r="N257" s="1" t="d">
        <v>2024-06-30</v>
      </c>
      <c r="O257" t="s">
        <v>21</v>
      </c>
    </row>
    <row r="258" spans="1:15" x14ac:dyDescent="0.25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1783238</v>
      </c>
      <c r="F258" t="s">
        <v>514</v>
      </c>
      <c r="G258" s="1" t="d">
        <v>2023-12-19</v>
      </c>
      <c r="H258" t="s">
        <v>515</v>
      </c>
      <c r="I258" t="s">
        <v>24</v>
      </c>
      <c r="J258">
        <v>1</v>
      </c>
      <c r="K258">
        <v>219.68</v>
      </c>
      <c r="L258" t="s">
        <v>25</v>
      </c>
      <c r="N258" s="1" t="d">
        <v>2024-06-25</v>
      </c>
      <c r="O258" t="s">
        <v>21</v>
      </c>
    </row>
    <row r="259" spans="1:15" x14ac:dyDescent="0.25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1783238</v>
      </c>
      <c r="F259" t="s">
        <v>516</v>
      </c>
      <c r="G259" s="1" t="d">
        <v>2024-01-16</v>
      </c>
      <c r="H259" t="s">
        <v>517</v>
      </c>
      <c r="I259" t="s">
        <v>24</v>
      </c>
      <c r="J259">
        <v>2</v>
      </c>
      <c r="K259">
        <v>584.94000000000005</v>
      </c>
      <c r="L259" t="s">
        <v>20</v>
      </c>
      <c r="M259" s="1" t="d">
        <v>2024-06-27</v>
      </c>
      <c r="N259" s="1" t="d">
        <v>2024-06-20</v>
      </c>
      <c r="O259" t="s">
        <v>21</v>
      </c>
    </row>
    <row r="260" spans="1:15" x14ac:dyDescent="0.25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1783238</v>
      </c>
      <c r="F260" t="s">
        <v>518</v>
      </c>
      <c r="G260" s="1" t="d">
        <v>2024-01-25</v>
      </c>
      <c r="H260" t="s">
        <v>519</v>
      </c>
      <c r="I260" t="s">
        <v>19</v>
      </c>
      <c r="J260">
        <v>1</v>
      </c>
      <c r="K260">
        <v>386.51</v>
      </c>
      <c r="L260" t="s">
        <v>25</v>
      </c>
      <c r="N260" s="1" t="d">
        <v>2024-06-30</v>
      </c>
      <c r="O260" t="s">
        <v>21</v>
      </c>
    </row>
    <row r="261" spans="1:15" x14ac:dyDescent="0.25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1783238</v>
      </c>
      <c r="F261" t="s">
        <v>520</v>
      </c>
      <c r="G261" s="1" t="d">
        <v>2024-02-01</v>
      </c>
      <c r="H261" t="s">
        <v>521</v>
      </c>
      <c r="I261" t="s">
        <v>24</v>
      </c>
      <c r="J261">
        <v>1</v>
      </c>
      <c r="K261">
        <v>345.05</v>
      </c>
      <c r="L261" t="s">
        <v>20</v>
      </c>
      <c r="M261" s="1" t="d">
        <v>2024-06-10</v>
      </c>
      <c r="N261" s="1" t="d">
        <v>2024-06-10</v>
      </c>
      <c r="O261" t="s">
        <v>21</v>
      </c>
    </row>
    <row r="262" spans="1:15" x14ac:dyDescent="0.25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1783238</v>
      </c>
      <c r="F262" t="s">
        <v>522</v>
      </c>
      <c r="G262" s="1" t="d">
        <v>2024-02-01</v>
      </c>
      <c r="H262" t="s">
        <v>521</v>
      </c>
      <c r="I262" t="s">
        <v>19</v>
      </c>
      <c r="J262">
        <v>2</v>
      </c>
      <c r="K262">
        <v>563.41999999999996</v>
      </c>
      <c r="L262" t="s">
        <v>20</v>
      </c>
      <c r="M262" s="1" t="d">
        <v>2024-06-13</v>
      </c>
      <c r="N262" s="1" t="d">
        <v>2024-06-10</v>
      </c>
      <c r="O262" t="s">
        <v>21</v>
      </c>
    </row>
    <row r="263" spans="1:15" x14ac:dyDescent="0.25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1783238</v>
      </c>
      <c r="F263" t="s">
        <v>523</v>
      </c>
      <c r="G263" s="1" t="d">
        <v>2024-01-17</v>
      </c>
      <c r="H263" t="s">
        <v>524</v>
      </c>
      <c r="I263" t="s">
        <v>24</v>
      </c>
      <c r="J263">
        <v>1</v>
      </c>
      <c r="K263">
        <v>137.71</v>
      </c>
      <c r="L263" t="s">
        <v>25</v>
      </c>
      <c r="N263" s="1" t="d">
        <v>2024-06-20</v>
      </c>
      <c r="O263" t="s">
        <v>21</v>
      </c>
    </row>
    <row r="264" spans="1:15" x14ac:dyDescent="0.25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1783238</v>
      </c>
      <c r="F264" t="s">
        <v>525</v>
      </c>
      <c r="G264" s="1" t="d">
        <v>2024-01-27</v>
      </c>
      <c r="H264" t="s">
        <v>526</v>
      </c>
      <c r="I264" t="s">
        <v>24</v>
      </c>
      <c r="J264">
        <v>1</v>
      </c>
      <c r="K264">
        <v>230.67</v>
      </c>
      <c r="L264" t="s">
        <v>20</v>
      </c>
      <c r="M264" s="1" t="d">
        <v>2024-07-02</v>
      </c>
      <c r="N264" s="1" t="d">
        <v>2024-06-30</v>
      </c>
      <c r="O264" t="s">
        <v>21</v>
      </c>
    </row>
    <row r="265" spans="1:15" x14ac:dyDescent="0.25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1783238</v>
      </c>
      <c r="F265" t="s">
        <v>527</v>
      </c>
      <c r="G265" s="1" t="d">
        <v>2024-01-16</v>
      </c>
      <c r="H265" t="s">
        <v>528</v>
      </c>
      <c r="I265" t="s">
        <v>19</v>
      </c>
      <c r="J265">
        <v>1</v>
      </c>
      <c r="K265">
        <v>374.86</v>
      </c>
      <c r="L265" t="s">
        <v>20</v>
      </c>
      <c r="M265" s="1" t="d">
        <v>2024-06-27</v>
      </c>
      <c r="N265" s="1" t="d">
        <v>2024-06-20</v>
      </c>
      <c r="O265" t="s">
        <v>21</v>
      </c>
    </row>
    <row r="266" spans="1:15" x14ac:dyDescent="0.25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1783238</v>
      </c>
      <c r="F266" t="s">
        <v>529</v>
      </c>
      <c r="G266" s="1" t="d">
        <v>2024-01-30</v>
      </c>
      <c r="H266" t="s">
        <v>530</v>
      </c>
      <c r="I266" t="s">
        <v>24</v>
      </c>
      <c r="J266">
        <v>1</v>
      </c>
      <c r="K266">
        <v>256.95999999999998</v>
      </c>
      <c r="L266" t="s">
        <v>25</v>
      </c>
      <c r="N266" s="1" t="d">
        <v>2024-06-30</v>
      </c>
      <c r="O266" t="s">
        <v>21</v>
      </c>
    </row>
    <row r="267" spans="1:15" x14ac:dyDescent="0.25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1783238</v>
      </c>
      <c r="F267" t="s">
        <v>531</v>
      </c>
      <c r="G267" s="1" t="d">
        <v>2024-01-16</v>
      </c>
      <c r="H267" t="s">
        <v>532</v>
      </c>
      <c r="I267" t="s">
        <v>24</v>
      </c>
      <c r="J267">
        <v>1</v>
      </c>
      <c r="K267">
        <v>224.85</v>
      </c>
      <c r="L267" t="s">
        <v>20</v>
      </c>
      <c r="M267" s="1" t="d">
        <v>2024-06-04</v>
      </c>
      <c r="N267" s="1" t="d">
        <v>2024-06-25</v>
      </c>
      <c r="O267" t="s">
        <v>21</v>
      </c>
    </row>
    <row r="268" spans="1:15" x14ac:dyDescent="0.25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1783238</v>
      </c>
      <c r="F268" t="s">
        <v>533</v>
      </c>
      <c r="G268" s="1" t="d">
        <v>2024-01-08</v>
      </c>
      <c r="H268" t="s">
        <v>534</v>
      </c>
      <c r="I268" t="s">
        <v>24</v>
      </c>
      <c r="J268">
        <v>2</v>
      </c>
      <c r="K268">
        <v>355.82</v>
      </c>
      <c r="L268" t="s">
        <v>25</v>
      </c>
      <c r="N268" s="1" t="d">
        <v>2024-06-10</v>
      </c>
      <c r="O268" t="s">
        <v>21</v>
      </c>
    </row>
    <row r="269" spans="1:15" x14ac:dyDescent="0.25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1783238</v>
      </c>
      <c r="F269" t="s">
        <v>535</v>
      </c>
      <c r="G269" s="1" t="d">
        <v>2024-01-28</v>
      </c>
      <c r="H269" t="s">
        <v>536</v>
      </c>
      <c r="I269" t="s">
        <v>24</v>
      </c>
      <c r="J269">
        <v>1</v>
      </c>
      <c r="K269">
        <v>177.91</v>
      </c>
      <c r="L269" t="s">
        <v>20</v>
      </c>
      <c r="M269" s="1" t="d">
        <v>2024-06-12</v>
      </c>
      <c r="N269" s="1" t="d">
        <v>2024-06-25</v>
      </c>
      <c r="O269" t="s">
        <v>21</v>
      </c>
    </row>
    <row r="270" spans="1:15" x14ac:dyDescent="0.25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1783238</v>
      </c>
      <c r="F270" t="s">
        <v>537</v>
      </c>
      <c r="G270" s="1" t="d">
        <v>2023-12-12</v>
      </c>
      <c r="H270" t="s">
        <v>538</v>
      </c>
      <c r="I270" t="s">
        <v>24</v>
      </c>
      <c r="J270">
        <v>1</v>
      </c>
      <c r="K270">
        <v>219.68</v>
      </c>
      <c r="L270" t="s">
        <v>25</v>
      </c>
      <c r="N270" s="1" t="d">
        <v>2024-06-20</v>
      </c>
      <c r="O270" t="s">
        <v>21</v>
      </c>
    </row>
    <row r="271" spans="1:15" x14ac:dyDescent="0.25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1783238</v>
      </c>
      <c r="F271" t="s">
        <v>539</v>
      </c>
      <c r="G271" s="1" t="d">
        <v>2024-01-29</v>
      </c>
      <c r="H271" t="s">
        <v>540</v>
      </c>
      <c r="I271" t="s">
        <v>24</v>
      </c>
      <c r="J271">
        <v>1</v>
      </c>
      <c r="K271">
        <v>292.47000000000003</v>
      </c>
      <c r="L271" t="s">
        <v>20</v>
      </c>
      <c r="M271" s="1" t="d">
        <v>2024-07-01</v>
      </c>
      <c r="N271" s="1" t="d">
        <v>2024-06-30</v>
      </c>
      <c r="O271" t="s">
        <v>21</v>
      </c>
    </row>
    <row r="272" spans="1:15" x14ac:dyDescent="0.25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1783238</v>
      </c>
      <c r="F272" t="s">
        <v>541</v>
      </c>
      <c r="G272" s="1" t="d">
        <v>2024-01-02</v>
      </c>
      <c r="H272" t="s">
        <v>542</v>
      </c>
      <c r="I272" t="s">
        <v>24</v>
      </c>
      <c r="J272">
        <v>1</v>
      </c>
      <c r="K272">
        <v>279.54000000000002</v>
      </c>
      <c r="L272" t="s">
        <v>20</v>
      </c>
      <c r="M272" s="1" t="d">
        <v>2024-06-03</v>
      </c>
      <c r="N272" s="1" t="d">
        <v>2024-06-10</v>
      </c>
      <c r="O272" t="s">
        <v>21</v>
      </c>
    </row>
    <row r="273" spans="1:15" x14ac:dyDescent="0.25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1783238</v>
      </c>
      <c r="F273" t="s">
        <v>543</v>
      </c>
      <c r="G273" s="1" t="d">
        <v>2024-01-18</v>
      </c>
      <c r="H273" t="s">
        <v>544</v>
      </c>
      <c r="I273" t="s">
        <v>24</v>
      </c>
      <c r="J273">
        <v>1</v>
      </c>
      <c r="K273">
        <v>727.04</v>
      </c>
      <c r="L273" t="s">
        <v>20</v>
      </c>
      <c r="M273" s="1" t="d">
        <v>2024-06-21</v>
      </c>
      <c r="N273" s="1" t="d">
        <v>2024-06-20</v>
      </c>
      <c r="O273" t="s">
        <v>21</v>
      </c>
    </row>
    <row r="274" spans="1:15" x14ac:dyDescent="0.25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1783238</v>
      </c>
      <c r="F274" t="s">
        <v>545</v>
      </c>
      <c r="G274" s="1" t="d">
        <v>2024-01-26</v>
      </c>
      <c r="H274" t="s">
        <v>546</v>
      </c>
      <c r="I274" t="s">
        <v>19</v>
      </c>
      <c r="J274">
        <v>1</v>
      </c>
      <c r="K274">
        <v>401.71</v>
      </c>
      <c r="L274" t="s">
        <v>20</v>
      </c>
      <c r="M274" s="1" t="d">
        <v>2024-07-03</v>
      </c>
      <c r="N274" s="1" t="d">
        <v>2024-06-30</v>
      </c>
      <c r="O274" t="s">
        <v>21</v>
      </c>
    </row>
    <row r="275" spans="1:15" x14ac:dyDescent="0.25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1783238</v>
      </c>
      <c r="F275" t="s">
        <v>547</v>
      </c>
      <c r="G275" s="1" t="d">
        <v>2023-12-15</v>
      </c>
      <c r="H275" t="s">
        <v>548</v>
      </c>
      <c r="I275" t="s">
        <v>24</v>
      </c>
      <c r="J275">
        <v>1</v>
      </c>
      <c r="K275">
        <v>216.13</v>
      </c>
      <c r="L275" t="s">
        <v>25</v>
      </c>
      <c r="N275" s="1" t="d">
        <v>2024-06-15</v>
      </c>
      <c r="O275" t="s">
        <v>21</v>
      </c>
    </row>
    <row r="276" spans="1:15" x14ac:dyDescent="0.25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1783238</v>
      </c>
      <c r="F276" t="s">
        <v>549</v>
      </c>
      <c r="G276" s="1" t="d">
        <v>2024-01-16</v>
      </c>
      <c r="H276" t="s">
        <v>550</v>
      </c>
      <c r="I276" t="s">
        <v>24</v>
      </c>
      <c r="J276">
        <v>1</v>
      </c>
      <c r="K276">
        <v>137.71</v>
      </c>
      <c r="L276" t="s">
        <v>20</v>
      </c>
      <c r="M276" s="1" t="d">
        <v>2024-06-28</v>
      </c>
      <c r="N276" s="1" t="d">
        <v>2024-06-20</v>
      </c>
      <c r="O276" t="s">
        <v>21</v>
      </c>
    </row>
    <row r="277" spans="1:15" x14ac:dyDescent="0.25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1783238</v>
      </c>
      <c r="F277" t="s">
        <v>551</v>
      </c>
      <c r="G277" s="1" t="d">
        <v>2024-01-25</v>
      </c>
      <c r="H277" t="s">
        <v>552</v>
      </c>
      <c r="I277" t="s">
        <v>19</v>
      </c>
      <c r="J277">
        <v>1</v>
      </c>
      <c r="K277">
        <v>333.73</v>
      </c>
      <c r="L277" t="s">
        <v>25</v>
      </c>
      <c r="N277" s="1" t="d">
        <v>2024-06-30</v>
      </c>
      <c r="O277" t="s">
        <v>21</v>
      </c>
    </row>
    <row r="278" spans="1:15" x14ac:dyDescent="0.25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1783246</v>
      </c>
      <c r="F278" t="s">
        <v>553</v>
      </c>
      <c r="G278" s="1" t="d">
        <v>2021-11-16</v>
      </c>
      <c r="H278" t="s">
        <v>554</v>
      </c>
      <c r="I278" t="s">
        <v>19</v>
      </c>
      <c r="J278">
        <v>1</v>
      </c>
      <c r="K278">
        <v>265.66000000000003</v>
      </c>
      <c r="L278" t="s">
        <v>20</v>
      </c>
      <c r="M278" s="1" t="d">
        <v>2024-06-06</v>
      </c>
      <c r="N278" s="1" t="d">
        <v>2024-06-20</v>
      </c>
      <c r="O278" t="s">
        <v>21</v>
      </c>
    </row>
    <row r="279" spans="1:15" x14ac:dyDescent="0.25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1783246</v>
      </c>
      <c r="F279" t="s">
        <v>555</v>
      </c>
      <c r="G279" s="1" t="d">
        <v>2021-01-06</v>
      </c>
      <c r="H279" t="s">
        <v>556</v>
      </c>
      <c r="I279" t="s">
        <v>19</v>
      </c>
      <c r="J279">
        <v>1</v>
      </c>
      <c r="K279">
        <v>415.5</v>
      </c>
      <c r="L279" t="s">
        <v>20</v>
      </c>
      <c r="M279" s="1" t="d">
        <v>2024-06-07</v>
      </c>
      <c r="N279" s="1" t="d">
        <v>2024-06-10</v>
      </c>
      <c r="O279" t="s">
        <v>21</v>
      </c>
    </row>
    <row r="280" spans="1:15" x14ac:dyDescent="0.25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1783246</v>
      </c>
      <c r="F280" t="s">
        <v>557</v>
      </c>
      <c r="G280" s="1" t="d">
        <v>2020-07-21</v>
      </c>
      <c r="H280" t="s">
        <v>558</v>
      </c>
      <c r="I280" t="s">
        <v>19</v>
      </c>
      <c r="J280">
        <v>1</v>
      </c>
      <c r="K280">
        <v>664.23</v>
      </c>
      <c r="L280" t="s">
        <v>20</v>
      </c>
      <c r="M280" s="1" t="d">
        <v>2024-06-25</v>
      </c>
      <c r="N280" s="1" t="d">
        <v>2024-06-25</v>
      </c>
      <c r="O280" t="s">
        <v>21</v>
      </c>
    </row>
    <row r="281" spans="1:15" x14ac:dyDescent="0.25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1783246</v>
      </c>
      <c r="F281" t="s">
        <v>559</v>
      </c>
      <c r="G281" s="1" t="d">
        <v>2021-10-09</v>
      </c>
      <c r="H281" t="s">
        <v>560</v>
      </c>
      <c r="I281" t="s">
        <v>19</v>
      </c>
      <c r="J281">
        <v>1</v>
      </c>
      <c r="K281">
        <v>639.6</v>
      </c>
      <c r="L281" t="s">
        <v>25</v>
      </c>
      <c r="N281" s="1" t="d">
        <v>2024-06-15</v>
      </c>
      <c r="O281" t="s">
        <v>21</v>
      </c>
    </row>
    <row r="282" spans="1:15" x14ac:dyDescent="0.25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1783246</v>
      </c>
      <c r="F282" t="s">
        <v>561</v>
      </c>
      <c r="G282" s="1" t="d">
        <v>2020-11-19</v>
      </c>
      <c r="H282" t="s">
        <v>562</v>
      </c>
      <c r="I282" t="s">
        <v>19</v>
      </c>
      <c r="J282">
        <v>1</v>
      </c>
      <c r="K282">
        <v>286.38</v>
      </c>
      <c r="L282" t="s">
        <v>20</v>
      </c>
      <c r="M282" s="1" t="d">
        <v>2024-06-10</v>
      </c>
      <c r="N282" s="1" t="d">
        <v>2024-06-20</v>
      </c>
      <c r="O282" t="s">
        <v>21</v>
      </c>
    </row>
    <row r="283" spans="1:15" x14ac:dyDescent="0.25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1783246</v>
      </c>
      <c r="F283" t="s">
        <v>561</v>
      </c>
      <c r="G283" s="1" t="d">
        <v>2020-11-19</v>
      </c>
      <c r="H283" t="s">
        <v>562</v>
      </c>
      <c r="I283" t="s">
        <v>19</v>
      </c>
      <c r="J283">
        <v>1</v>
      </c>
      <c r="K283">
        <v>168.78</v>
      </c>
      <c r="L283" t="s">
        <v>117</v>
      </c>
      <c r="N283" s="1" t="d">
        <v>2024-06-20</v>
      </c>
      <c r="O283" t="s">
        <v>21</v>
      </c>
    </row>
    <row r="284" spans="1:15" x14ac:dyDescent="0.25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563</v>
      </c>
      <c r="G284" s="1" t="d">
        <v>2024-01-18</v>
      </c>
      <c r="H284" t="s">
        <v>564</v>
      </c>
      <c r="I284" t="s">
        <v>24</v>
      </c>
      <c r="J284">
        <v>1</v>
      </c>
      <c r="K284">
        <v>256.95999999999998</v>
      </c>
      <c r="L284" t="s">
        <v>20</v>
      </c>
      <c r="M284" s="1" t="d">
        <v>2024-06-19</v>
      </c>
      <c r="N284" s="1" t="d">
        <v>2024-06-20</v>
      </c>
      <c r="O284" t="s">
        <v>21</v>
      </c>
    </row>
    <row r="285" spans="1:15" x14ac:dyDescent="0.25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565</v>
      </c>
      <c r="G285" s="1" t="d">
        <v>2024-05-31</v>
      </c>
      <c r="H285" t="s">
        <v>566</v>
      </c>
      <c r="I285" t="s">
        <v>19</v>
      </c>
      <c r="J285">
        <v>1</v>
      </c>
      <c r="K285">
        <v>285.16000000000003</v>
      </c>
      <c r="L285" t="s">
        <v>20</v>
      </c>
      <c r="M285" s="1" t="d">
        <v>2024-07-03</v>
      </c>
      <c r="N285" s="1" t="d">
        <v>2024-06-30</v>
      </c>
      <c r="O285" t="s">
        <v>21</v>
      </c>
    </row>
    <row r="286" spans="1:15" x14ac:dyDescent="0.25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567</v>
      </c>
      <c r="G286" s="1" t="d">
        <v>2024-05-31</v>
      </c>
      <c r="H286" t="s">
        <v>568</v>
      </c>
      <c r="I286" t="s">
        <v>19</v>
      </c>
      <c r="J286">
        <v>1</v>
      </c>
      <c r="K286">
        <v>724.14</v>
      </c>
      <c r="L286" t="s">
        <v>20</v>
      </c>
      <c r="M286" s="1" t="d">
        <v>2024-07-01</v>
      </c>
      <c r="N286" s="1" t="d">
        <v>2024-06-30</v>
      </c>
      <c r="O286" t="s">
        <v>21</v>
      </c>
    </row>
    <row r="287" spans="1:15" x14ac:dyDescent="0.25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569</v>
      </c>
      <c r="G287" s="1" t="d">
        <v>2024-06-24</v>
      </c>
      <c r="H287" t="s">
        <v>570</v>
      </c>
      <c r="I287" t="s">
        <v>24</v>
      </c>
      <c r="J287">
        <v>1</v>
      </c>
      <c r="K287">
        <v>221.07</v>
      </c>
      <c r="L287" t="s">
        <v>30</v>
      </c>
      <c r="M287" s="1" t="d">
        <v>2024-06-24</v>
      </c>
      <c r="N287" s="1" t="d">
        <v>2024-06-24</v>
      </c>
      <c r="O287" t="s">
        <v>21</v>
      </c>
    </row>
    <row r="288" spans="1:15" x14ac:dyDescent="0.25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571</v>
      </c>
      <c r="G288" s="1" t="d">
        <v>2024-06-11</v>
      </c>
      <c r="H288" t="s">
        <v>572</v>
      </c>
      <c r="I288" t="s">
        <v>19</v>
      </c>
      <c r="J288">
        <v>4</v>
      </c>
      <c r="K288" s="2">
        <v>1543.54</v>
      </c>
      <c r="L288" t="s">
        <v>30</v>
      </c>
      <c r="M288" s="1" t="d">
        <v>2024-06-11</v>
      </c>
      <c r="N288" s="1" t="d">
        <v>2024-06-11</v>
      </c>
      <c r="O288" t="s">
        <v>21</v>
      </c>
    </row>
    <row r="289" spans="1:15" x14ac:dyDescent="0.25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573</v>
      </c>
      <c r="G289" s="1" t="d">
        <v>2024-01-09</v>
      </c>
      <c r="H289" t="s">
        <v>574</v>
      </c>
      <c r="I289" t="s">
        <v>19</v>
      </c>
      <c r="J289">
        <v>1</v>
      </c>
      <c r="K289">
        <v>296.57</v>
      </c>
      <c r="L289" t="s">
        <v>20</v>
      </c>
      <c r="M289" s="1" t="d">
        <v>2024-06-10</v>
      </c>
      <c r="N289" s="1" t="d">
        <v>2024-06-15</v>
      </c>
      <c r="O289" t="s">
        <v>21</v>
      </c>
    </row>
    <row r="290" spans="1:15" x14ac:dyDescent="0.25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575</v>
      </c>
      <c r="G290" s="1" t="d">
        <v>2024-04-02</v>
      </c>
      <c r="H290" t="s">
        <v>576</v>
      </c>
      <c r="I290" t="s">
        <v>24</v>
      </c>
      <c r="J290">
        <v>1</v>
      </c>
      <c r="K290">
        <v>198.91</v>
      </c>
      <c r="L290" t="s">
        <v>20</v>
      </c>
      <c r="M290" s="1" t="d">
        <v>2024-06-12</v>
      </c>
      <c r="N290" s="1" t="d">
        <v>2024-06-10</v>
      </c>
      <c r="O290" t="s">
        <v>21</v>
      </c>
    </row>
    <row r="291" spans="1:15" x14ac:dyDescent="0.25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577</v>
      </c>
      <c r="G291" s="1" t="d">
        <v>2024-04-09</v>
      </c>
      <c r="H291" t="s">
        <v>578</v>
      </c>
      <c r="I291" t="s">
        <v>24</v>
      </c>
      <c r="J291">
        <v>1</v>
      </c>
      <c r="K291">
        <v>292.47000000000003</v>
      </c>
      <c r="L291" t="s">
        <v>20</v>
      </c>
      <c r="M291" s="1" t="d">
        <v>2024-06-14</v>
      </c>
      <c r="N291" s="1" t="d">
        <v>2024-06-15</v>
      </c>
      <c r="O291" t="s">
        <v>21</v>
      </c>
    </row>
    <row r="292" spans="1:15" x14ac:dyDescent="0.25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579</v>
      </c>
      <c r="G292" s="1" t="d">
        <v>2024-07-02</v>
      </c>
      <c r="H292" t="s">
        <v>580</v>
      </c>
      <c r="I292" t="s">
        <v>24</v>
      </c>
      <c r="J292">
        <v>1</v>
      </c>
      <c r="K292">
        <v>286.14999999999998</v>
      </c>
      <c r="L292" t="s">
        <v>20</v>
      </c>
      <c r="M292" s="1" t="d">
        <v>2024-07-03</v>
      </c>
      <c r="N292" s="1" t="d">
        <v>2024-07-02</v>
      </c>
      <c r="O292" t="s">
        <v>21</v>
      </c>
    </row>
    <row r="293" spans="1:15" x14ac:dyDescent="0.25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581</v>
      </c>
      <c r="G293" s="1" t="d">
        <v>2024-04-10</v>
      </c>
      <c r="H293" t="s">
        <v>582</v>
      </c>
      <c r="I293" t="s">
        <v>19</v>
      </c>
      <c r="J293">
        <v>3</v>
      </c>
      <c r="K293">
        <v>654</v>
      </c>
      <c r="L293" t="s">
        <v>20</v>
      </c>
      <c r="M293" s="1" t="d">
        <v>2024-06-11</v>
      </c>
      <c r="N293" s="1" t="d">
        <v>2024-06-15</v>
      </c>
      <c r="O293" t="s">
        <v>21</v>
      </c>
    </row>
    <row r="294" spans="1:15" x14ac:dyDescent="0.25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583</v>
      </c>
      <c r="G294" s="1" t="d">
        <v>2020-10-26</v>
      </c>
      <c r="H294" t="s">
        <v>584</v>
      </c>
      <c r="I294" t="s">
        <v>19</v>
      </c>
      <c r="J294">
        <v>1</v>
      </c>
      <c r="K294">
        <v>472.7</v>
      </c>
      <c r="L294" t="s">
        <v>25</v>
      </c>
      <c r="N294" s="1" t="d">
        <v>2024-06-25</v>
      </c>
      <c r="O294" t="s">
        <v>21</v>
      </c>
    </row>
    <row r="295" spans="1:15" x14ac:dyDescent="0.25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585</v>
      </c>
      <c r="G295" s="1" t="d">
        <v>2024-04-12</v>
      </c>
      <c r="H295" t="s">
        <v>586</v>
      </c>
      <c r="I295" t="s">
        <v>24</v>
      </c>
      <c r="J295">
        <v>1</v>
      </c>
      <c r="K295">
        <v>318.76</v>
      </c>
      <c r="L295" t="s">
        <v>25</v>
      </c>
      <c r="N295" s="1" t="d">
        <v>2024-06-15</v>
      </c>
      <c r="O295" t="s">
        <v>21</v>
      </c>
    </row>
    <row r="296" spans="1:15" x14ac:dyDescent="0.25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587</v>
      </c>
      <c r="G296" s="1" t="d">
        <v>2024-03-18</v>
      </c>
      <c r="H296" t="s">
        <v>588</v>
      </c>
      <c r="I296" t="s">
        <v>24</v>
      </c>
      <c r="J296">
        <v>1</v>
      </c>
      <c r="K296">
        <v>177.91</v>
      </c>
      <c r="L296" t="s">
        <v>20</v>
      </c>
      <c r="M296" s="1" t="d">
        <v>2024-06-17</v>
      </c>
      <c r="N296" s="1" t="d">
        <v>2024-06-15</v>
      </c>
      <c r="O296" t="s">
        <v>21</v>
      </c>
    </row>
    <row r="297" spans="1:15" x14ac:dyDescent="0.25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589</v>
      </c>
      <c r="G297" s="1" t="d">
        <v>2024-01-12</v>
      </c>
      <c r="H297" t="s">
        <v>590</v>
      </c>
      <c r="I297" t="s">
        <v>19</v>
      </c>
      <c r="J297">
        <v>2</v>
      </c>
      <c r="K297">
        <v>540.95000000000005</v>
      </c>
      <c r="L297" t="s">
        <v>25</v>
      </c>
      <c r="N297" s="1" t="d">
        <v>2024-06-15</v>
      </c>
      <c r="O297" t="s">
        <v>21</v>
      </c>
    </row>
    <row r="298" spans="1:15" x14ac:dyDescent="0.25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591</v>
      </c>
      <c r="G298" s="1" t="d">
        <v>2024-01-08</v>
      </c>
      <c r="H298" t="s">
        <v>592</v>
      </c>
      <c r="I298" t="s">
        <v>24</v>
      </c>
      <c r="J298">
        <v>1</v>
      </c>
      <c r="K298">
        <v>230.67</v>
      </c>
      <c r="L298" t="s">
        <v>25</v>
      </c>
      <c r="N298" s="1" t="d">
        <v>2024-06-10</v>
      </c>
      <c r="O298" t="s">
        <v>21</v>
      </c>
    </row>
    <row r="299" spans="1:15" x14ac:dyDescent="0.25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593</v>
      </c>
      <c r="G299" s="1" t="d">
        <v>2024-05-17</v>
      </c>
      <c r="H299" t="s">
        <v>594</v>
      </c>
      <c r="I299" t="s">
        <v>24</v>
      </c>
      <c r="J299">
        <v>1</v>
      </c>
      <c r="K299">
        <v>230.67</v>
      </c>
      <c r="L299" t="s">
        <v>20</v>
      </c>
      <c r="M299" s="1" t="d">
        <v>2024-06-21</v>
      </c>
      <c r="N299" s="1" t="d">
        <v>2024-06-25</v>
      </c>
      <c r="O299" t="s">
        <v>21</v>
      </c>
    </row>
    <row r="300" spans="1:15" x14ac:dyDescent="0.25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595</v>
      </c>
      <c r="G300" s="1" t="d">
        <v>2024-06-24</v>
      </c>
      <c r="H300" t="s">
        <v>596</v>
      </c>
      <c r="I300" t="s">
        <v>24</v>
      </c>
      <c r="J300">
        <v>1</v>
      </c>
      <c r="K300">
        <v>221.92</v>
      </c>
      <c r="L300" t="s">
        <v>30</v>
      </c>
      <c r="M300" s="1" t="d">
        <v>2024-06-24</v>
      </c>
      <c r="N300" s="1" t="d">
        <v>2024-06-24</v>
      </c>
      <c r="O300" t="s">
        <v>21</v>
      </c>
    </row>
    <row r="301" spans="1:15" x14ac:dyDescent="0.25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597</v>
      </c>
      <c r="G301" s="1" t="d">
        <v>2024-03-25</v>
      </c>
      <c r="H301" t="s">
        <v>598</v>
      </c>
      <c r="I301" t="s">
        <v>19</v>
      </c>
      <c r="J301">
        <v>1</v>
      </c>
      <c r="K301">
        <v>257.26</v>
      </c>
      <c r="L301" t="s">
        <v>25</v>
      </c>
      <c r="N301" s="1" t="d">
        <v>2024-06-30</v>
      </c>
      <c r="O301" t="s">
        <v>21</v>
      </c>
    </row>
    <row r="302" spans="1:15" x14ac:dyDescent="0.25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599</v>
      </c>
      <c r="G302" s="1" t="d">
        <v>2024-06-18</v>
      </c>
      <c r="H302" t="s">
        <v>600</v>
      </c>
      <c r="I302" t="s">
        <v>24</v>
      </c>
      <c r="J302">
        <v>1</v>
      </c>
      <c r="K302">
        <v>215.27</v>
      </c>
      <c r="L302" t="s">
        <v>30</v>
      </c>
      <c r="M302" s="1" t="d">
        <v>2024-06-18</v>
      </c>
      <c r="N302" s="1" t="d">
        <v>2024-06-18</v>
      </c>
      <c r="O302" t="s">
        <v>21</v>
      </c>
    </row>
    <row r="303" spans="1:15" x14ac:dyDescent="0.25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601</v>
      </c>
      <c r="G303" s="1" t="d">
        <v>2024-03-13</v>
      </c>
      <c r="H303" t="s">
        <v>602</v>
      </c>
      <c r="I303" t="s">
        <v>19</v>
      </c>
      <c r="J303">
        <v>1</v>
      </c>
      <c r="K303">
        <v>491.74</v>
      </c>
      <c r="L303" t="s">
        <v>25</v>
      </c>
      <c r="N303" s="1" t="d">
        <v>2024-06-20</v>
      </c>
      <c r="O303" t="s">
        <v>21</v>
      </c>
    </row>
    <row r="304" spans="1:15" x14ac:dyDescent="0.25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603</v>
      </c>
      <c r="G304" s="1" t="d">
        <v>2024-06-26</v>
      </c>
      <c r="H304" t="s">
        <v>604</v>
      </c>
      <c r="I304" t="s">
        <v>24</v>
      </c>
      <c r="J304">
        <v>1</v>
      </c>
      <c r="K304">
        <v>273.60000000000002</v>
      </c>
      <c r="L304" t="s">
        <v>30</v>
      </c>
      <c r="M304" s="1" t="d">
        <v>2024-06-26</v>
      </c>
      <c r="N304" s="1" t="d">
        <v>2024-06-26</v>
      </c>
      <c r="O304" t="s">
        <v>21</v>
      </c>
    </row>
    <row r="305" spans="1:15" x14ac:dyDescent="0.25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605</v>
      </c>
      <c r="G305" s="1" t="d">
        <v>2024-03-06</v>
      </c>
      <c r="H305" t="s">
        <v>606</v>
      </c>
      <c r="I305" t="s">
        <v>24</v>
      </c>
      <c r="J305">
        <v>2</v>
      </c>
      <c r="K305">
        <v>487.63</v>
      </c>
      <c r="L305" t="s">
        <v>25</v>
      </c>
      <c r="N305" s="1" t="d">
        <v>2024-06-10</v>
      </c>
      <c r="O305" t="s">
        <v>21</v>
      </c>
    </row>
    <row r="306" spans="1:15" x14ac:dyDescent="0.25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607</v>
      </c>
      <c r="G306" s="1" t="d">
        <v>2024-04-15</v>
      </c>
      <c r="H306" t="s">
        <v>608</v>
      </c>
      <c r="I306" t="s">
        <v>19</v>
      </c>
      <c r="J306">
        <v>1</v>
      </c>
      <c r="K306">
        <v>724.14</v>
      </c>
      <c r="L306" t="s">
        <v>25</v>
      </c>
      <c r="N306" s="1" t="d">
        <v>2024-06-20</v>
      </c>
      <c r="O306" t="s">
        <v>21</v>
      </c>
    </row>
    <row r="307" spans="1:15" x14ac:dyDescent="0.25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609</v>
      </c>
      <c r="G307" s="1" t="d">
        <v>2024-06-12</v>
      </c>
      <c r="H307" t="s">
        <v>610</v>
      </c>
      <c r="I307" t="s">
        <v>19</v>
      </c>
      <c r="J307">
        <v>2</v>
      </c>
      <c r="K307">
        <v>810.33</v>
      </c>
      <c r="L307" t="s">
        <v>30</v>
      </c>
      <c r="M307" s="1" t="d">
        <v>2024-06-12</v>
      </c>
      <c r="N307" s="1" t="d">
        <v>2024-06-12</v>
      </c>
      <c r="O307" t="s">
        <v>21</v>
      </c>
    </row>
    <row r="308" spans="1:15" x14ac:dyDescent="0.25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611</v>
      </c>
      <c r="G308" s="1" t="d">
        <v>2024-06-20</v>
      </c>
      <c r="H308" t="s">
        <v>612</v>
      </c>
      <c r="I308" t="s">
        <v>19</v>
      </c>
      <c r="J308">
        <v>1</v>
      </c>
      <c r="K308">
        <v>277.08</v>
      </c>
      <c r="L308" t="s">
        <v>30</v>
      </c>
      <c r="M308" s="1" t="d">
        <v>2024-06-20</v>
      </c>
      <c r="N308" s="1" t="d">
        <v>2024-06-20</v>
      </c>
      <c r="O308" t="s">
        <v>21</v>
      </c>
    </row>
    <row r="309" spans="1:15" x14ac:dyDescent="0.25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613</v>
      </c>
      <c r="G309" s="1" t="d">
        <v>2024-06-04</v>
      </c>
      <c r="H309" t="s">
        <v>614</v>
      </c>
      <c r="I309" t="s">
        <v>19</v>
      </c>
      <c r="J309">
        <v>1</v>
      </c>
      <c r="K309">
        <v>462.56</v>
      </c>
      <c r="L309" t="s">
        <v>30</v>
      </c>
      <c r="M309" s="1" t="d">
        <v>2024-06-04</v>
      </c>
      <c r="N309" s="1" t="d">
        <v>2024-06-04</v>
      </c>
      <c r="O309" t="s">
        <v>21</v>
      </c>
    </row>
    <row r="310" spans="1:15" x14ac:dyDescent="0.25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615</v>
      </c>
      <c r="G310" s="1" t="d">
        <v>2024-04-11</v>
      </c>
      <c r="H310" t="s">
        <v>616</v>
      </c>
      <c r="I310" t="s">
        <v>24</v>
      </c>
      <c r="J310">
        <v>1</v>
      </c>
      <c r="K310">
        <v>230.67</v>
      </c>
      <c r="L310" t="s">
        <v>20</v>
      </c>
      <c r="M310" s="1" t="d">
        <v>2024-07-03</v>
      </c>
      <c r="N310" s="1" t="d">
        <v>2024-06-20</v>
      </c>
      <c r="O310" t="s">
        <v>21</v>
      </c>
    </row>
    <row r="311" spans="1:15" x14ac:dyDescent="0.25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617</v>
      </c>
      <c r="G311" s="1" t="d">
        <v>2023-12-15</v>
      </c>
      <c r="H311" t="s">
        <v>618</v>
      </c>
      <c r="I311" t="s">
        <v>19</v>
      </c>
      <c r="J311">
        <v>1</v>
      </c>
      <c r="K311">
        <v>651.11</v>
      </c>
      <c r="L311" t="s">
        <v>25</v>
      </c>
      <c r="N311" s="1" t="d">
        <v>2024-06-20</v>
      </c>
      <c r="O311" t="s">
        <v>21</v>
      </c>
    </row>
    <row r="312" spans="1:15" x14ac:dyDescent="0.25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619</v>
      </c>
      <c r="G312" s="1" t="d">
        <v>2024-04-19</v>
      </c>
      <c r="H312" t="s">
        <v>620</v>
      </c>
      <c r="I312" t="s">
        <v>19</v>
      </c>
      <c r="J312">
        <v>1</v>
      </c>
      <c r="K312">
        <v>257.26</v>
      </c>
      <c r="L312" t="s">
        <v>25</v>
      </c>
      <c r="N312" s="1" t="d">
        <v>2024-06-20</v>
      </c>
      <c r="O312" t="s">
        <v>21</v>
      </c>
    </row>
    <row r="313" spans="1:15" x14ac:dyDescent="0.25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621</v>
      </c>
      <c r="G313" s="1" t="d">
        <v>2024-03-24</v>
      </c>
      <c r="H313" t="s">
        <v>622</v>
      </c>
      <c r="I313" t="s">
        <v>19</v>
      </c>
      <c r="J313">
        <v>1</v>
      </c>
      <c r="K313">
        <v>296.57</v>
      </c>
      <c r="L313" t="s">
        <v>25</v>
      </c>
      <c r="N313" s="1" t="d">
        <v>2024-06-25</v>
      </c>
      <c r="O313" t="s">
        <v>21</v>
      </c>
    </row>
    <row r="314" spans="1:15" x14ac:dyDescent="0.25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623</v>
      </c>
      <c r="G314" s="1" t="d">
        <v>2024-05-29</v>
      </c>
      <c r="H314" t="s">
        <v>624</v>
      </c>
      <c r="I314" t="s">
        <v>19</v>
      </c>
      <c r="J314">
        <v>2</v>
      </c>
      <c r="K314">
        <v>463.07</v>
      </c>
      <c r="L314" t="s">
        <v>25</v>
      </c>
      <c r="N314" s="1" t="d">
        <v>2024-06-30</v>
      </c>
      <c r="O314" t="s">
        <v>21</v>
      </c>
    </row>
    <row r="315" spans="1:15" x14ac:dyDescent="0.25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625</v>
      </c>
      <c r="G315" s="1" t="d">
        <v>2024-06-24</v>
      </c>
      <c r="H315" t="s">
        <v>626</v>
      </c>
      <c r="I315" t="s">
        <v>19</v>
      </c>
      <c r="J315">
        <v>1</v>
      </c>
      <c r="K315">
        <v>822.07</v>
      </c>
      <c r="L315" t="s">
        <v>30</v>
      </c>
      <c r="M315" s="1" t="d">
        <v>2024-06-24</v>
      </c>
      <c r="N315" s="1" t="d">
        <v>2024-06-24</v>
      </c>
      <c r="O315" t="s">
        <v>21</v>
      </c>
    </row>
    <row r="316" spans="1:15" x14ac:dyDescent="0.25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627</v>
      </c>
      <c r="G316" s="1" t="d">
        <v>2023-12-18</v>
      </c>
      <c r="H316" t="s">
        <v>628</v>
      </c>
      <c r="I316" t="s">
        <v>24</v>
      </c>
      <c r="J316">
        <v>1</v>
      </c>
      <c r="K316">
        <v>220.68</v>
      </c>
      <c r="L316" t="s">
        <v>20</v>
      </c>
      <c r="M316" s="1" t="d">
        <v>2024-07-01</v>
      </c>
      <c r="N316" s="1" t="d">
        <v>2024-06-25</v>
      </c>
      <c r="O316" t="s">
        <v>21</v>
      </c>
    </row>
    <row r="317" spans="1:15" x14ac:dyDescent="0.25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629</v>
      </c>
      <c r="G317" s="1" t="d">
        <v>2023-12-01</v>
      </c>
      <c r="H317" t="s">
        <v>630</v>
      </c>
      <c r="I317" t="s">
        <v>24</v>
      </c>
      <c r="J317">
        <v>1</v>
      </c>
      <c r="K317">
        <v>169.44</v>
      </c>
      <c r="L317" t="s">
        <v>25</v>
      </c>
      <c r="N317" s="1" t="d">
        <v>2024-06-10</v>
      </c>
      <c r="O317" t="s">
        <v>21</v>
      </c>
    </row>
    <row r="318" spans="1:15" x14ac:dyDescent="0.25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631</v>
      </c>
      <c r="G318" s="1" t="d">
        <v>2024-06-25</v>
      </c>
      <c r="H318" t="s">
        <v>632</v>
      </c>
      <c r="I318" t="s">
        <v>24</v>
      </c>
      <c r="J318">
        <v>1</v>
      </c>
      <c r="K318">
        <v>273.60000000000002</v>
      </c>
      <c r="L318" t="s">
        <v>20</v>
      </c>
      <c r="M318" s="1" t="d">
        <v>2024-06-26</v>
      </c>
      <c r="N318" s="1" t="d">
        <v>2024-06-25</v>
      </c>
      <c r="O318" t="s">
        <v>21</v>
      </c>
    </row>
    <row r="319" spans="1:15" x14ac:dyDescent="0.25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633</v>
      </c>
      <c r="G319" s="1" t="d">
        <v>2024-04-24</v>
      </c>
      <c r="H319" t="s">
        <v>634</v>
      </c>
      <c r="I319" t="s">
        <v>24</v>
      </c>
      <c r="J319">
        <v>1</v>
      </c>
      <c r="K319">
        <v>292.47000000000003</v>
      </c>
      <c r="L319" t="s">
        <v>20</v>
      </c>
      <c r="M319" s="1" t="d">
        <v>2024-06-17</v>
      </c>
      <c r="N319" s="1" t="d">
        <v>2024-06-25</v>
      </c>
      <c r="O319" t="s">
        <v>21</v>
      </c>
    </row>
    <row r="320" spans="1:15" x14ac:dyDescent="0.25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635</v>
      </c>
      <c r="G320" s="1" t="d">
        <v>2024-04-02</v>
      </c>
      <c r="H320" t="s">
        <v>636</v>
      </c>
      <c r="I320" t="s">
        <v>19</v>
      </c>
      <c r="J320">
        <v>1</v>
      </c>
      <c r="K320">
        <v>374.86</v>
      </c>
      <c r="L320" t="s">
        <v>20</v>
      </c>
      <c r="M320" s="1" t="d">
        <v>2024-06-05</v>
      </c>
      <c r="N320" s="1" t="d">
        <v>2024-06-10</v>
      </c>
      <c r="O320" t="s">
        <v>21</v>
      </c>
    </row>
    <row r="321" spans="1:15" x14ac:dyDescent="0.25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637</v>
      </c>
      <c r="G321" s="1" t="d">
        <v>2023-12-21</v>
      </c>
      <c r="H321" t="s">
        <v>638</v>
      </c>
      <c r="I321" t="s">
        <v>24</v>
      </c>
      <c r="J321">
        <v>1</v>
      </c>
      <c r="K321">
        <v>219.68</v>
      </c>
      <c r="L321" t="s">
        <v>25</v>
      </c>
      <c r="N321" s="1" t="d">
        <v>2024-06-30</v>
      </c>
      <c r="O321" t="s">
        <v>21</v>
      </c>
    </row>
    <row r="322" spans="1:15" x14ac:dyDescent="0.25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639</v>
      </c>
      <c r="G322" s="1" t="d">
        <v>2024-01-31</v>
      </c>
      <c r="H322" t="s">
        <v>640</v>
      </c>
      <c r="I322" t="s">
        <v>19</v>
      </c>
      <c r="J322">
        <v>1</v>
      </c>
      <c r="K322">
        <v>257.26</v>
      </c>
      <c r="L322" t="s">
        <v>20</v>
      </c>
      <c r="M322" s="1" t="d">
        <v>2024-06-28</v>
      </c>
      <c r="N322" s="1" t="d">
        <v>2024-06-30</v>
      </c>
      <c r="O322" t="s">
        <v>21</v>
      </c>
    </row>
    <row r="323" spans="1:15" x14ac:dyDescent="0.25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641</v>
      </c>
      <c r="G323" s="1" t="d">
        <v>2024-01-31</v>
      </c>
      <c r="H323" t="s">
        <v>640</v>
      </c>
      <c r="I323" t="s">
        <v>24</v>
      </c>
      <c r="J323">
        <v>1</v>
      </c>
      <c r="K323">
        <v>292.47000000000003</v>
      </c>
      <c r="L323" t="s">
        <v>20</v>
      </c>
      <c r="M323" s="1" t="d">
        <v>2024-06-28</v>
      </c>
      <c r="N323" s="1" t="d">
        <v>2024-06-30</v>
      </c>
      <c r="O323" t="s">
        <v>21</v>
      </c>
    </row>
    <row r="324" spans="1:15" x14ac:dyDescent="0.25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2024-06-21</v>
      </c>
      <c r="H324" t="s">
        <v>643</v>
      </c>
      <c r="I324" t="s">
        <v>24</v>
      </c>
      <c r="J324">
        <v>1</v>
      </c>
      <c r="K324">
        <v>221.07</v>
      </c>
      <c r="L324" t="s">
        <v>30</v>
      </c>
      <c r="M324" s="1" t="d">
        <v>2024-06-21</v>
      </c>
      <c r="N324" s="1" t="d">
        <v>2024-06-21</v>
      </c>
      <c r="O324" t="s">
        <v>21</v>
      </c>
    </row>
    <row r="325" spans="1:15" x14ac:dyDescent="0.25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2023-12-26</v>
      </c>
      <c r="H325" t="s">
        <v>643</v>
      </c>
      <c r="I325" t="s">
        <v>24</v>
      </c>
      <c r="J325">
        <v>1</v>
      </c>
      <c r="K325">
        <v>219.68</v>
      </c>
      <c r="L325" t="s">
        <v>25</v>
      </c>
      <c r="N325" s="1" t="d">
        <v>2024-06-30</v>
      </c>
      <c r="O325" t="s">
        <v>21</v>
      </c>
    </row>
    <row r="326" spans="1:15" x14ac:dyDescent="0.25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645</v>
      </c>
      <c r="G326" s="1" t="d">
        <v>2024-03-26</v>
      </c>
      <c r="H326" t="s">
        <v>646</v>
      </c>
      <c r="I326" t="s">
        <v>24</v>
      </c>
      <c r="J326">
        <v>1</v>
      </c>
      <c r="K326">
        <v>230.67</v>
      </c>
      <c r="L326" t="s">
        <v>20</v>
      </c>
      <c r="M326" s="1" t="d">
        <v>2024-06-14</v>
      </c>
      <c r="N326" s="1" t="d">
        <v>2024-06-25</v>
      </c>
      <c r="O326" t="s">
        <v>21</v>
      </c>
    </row>
    <row r="327" spans="1:15" x14ac:dyDescent="0.25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647</v>
      </c>
      <c r="G327" s="1" t="d">
        <v>2024-06-18</v>
      </c>
      <c r="H327" t="s">
        <v>648</v>
      </c>
      <c r="I327" t="s">
        <v>24</v>
      </c>
      <c r="J327">
        <v>1</v>
      </c>
      <c r="K327">
        <v>221.07</v>
      </c>
      <c r="L327" t="s">
        <v>30</v>
      </c>
      <c r="M327" s="1" t="d">
        <v>2024-06-18</v>
      </c>
      <c r="N327" s="1" t="d">
        <v>2024-06-18</v>
      </c>
      <c r="O327" t="s">
        <v>21</v>
      </c>
    </row>
    <row r="328" spans="1:15" x14ac:dyDescent="0.25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649</v>
      </c>
      <c r="G328" s="1" t="d">
        <v>2024-06-11</v>
      </c>
      <c r="H328" t="s">
        <v>650</v>
      </c>
      <c r="I328" t="s">
        <v>19</v>
      </c>
      <c r="J328">
        <v>1</v>
      </c>
      <c r="K328">
        <v>311.75</v>
      </c>
      <c r="L328" t="s">
        <v>30</v>
      </c>
      <c r="M328" s="1" t="d">
        <v>2024-06-11</v>
      </c>
      <c r="N328" s="1" t="d">
        <v>2024-06-11</v>
      </c>
      <c r="O328" t="s">
        <v>21</v>
      </c>
    </row>
    <row r="329" spans="1:15" x14ac:dyDescent="0.25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651</v>
      </c>
      <c r="G329" s="1" t="d">
        <v>2024-05-21</v>
      </c>
      <c r="H329" t="s">
        <v>652</v>
      </c>
      <c r="I329" t="s">
        <v>24</v>
      </c>
      <c r="J329">
        <v>1</v>
      </c>
      <c r="K329">
        <v>177.91</v>
      </c>
      <c r="L329" t="s">
        <v>20</v>
      </c>
      <c r="M329" s="1" t="d">
        <v>2024-06-10</v>
      </c>
      <c r="N329" s="1" t="d">
        <v>2024-06-25</v>
      </c>
      <c r="O329" t="s">
        <v>21</v>
      </c>
    </row>
    <row r="330" spans="1:15" x14ac:dyDescent="0.25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653</v>
      </c>
      <c r="G330" s="1" t="d">
        <v>2024-05-29</v>
      </c>
      <c r="H330" t="s">
        <v>654</v>
      </c>
      <c r="I330" t="s">
        <v>19</v>
      </c>
      <c r="J330">
        <v>1</v>
      </c>
      <c r="K330">
        <v>327</v>
      </c>
      <c r="L330" t="s">
        <v>25</v>
      </c>
      <c r="N330" s="1" t="d">
        <v>2024-06-30</v>
      </c>
      <c r="O330" t="s">
        <v>21</v>
      </c>
    </row>
    <row r="331" spans="1:15" x14ac:dyDescent="0.25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655</v>
      </c>
      <c r="G331" s="1" t="d">
        <v>2024-02-06</v>
      </c>
      <c r="H331" t="s">
        <v>656</v>
      </c>
      <c r="I331" t="s">
        <v>19</v>
      </c>
      <c r="J331">
        <v>1</v>
      </c>
      <c r="K331">
        <v>958.73</v>
      </c>
      <c r="L331" t="s">
        <v>20</v>
      </c>
      <c r="M331" s="1" t="d">
        <v>2024-06-17</v>
      </c>
      <c r="N331" s="1" t="d">
        <v>2024-06-15</v>
      </c>
      <c r="O331" t="s">
        <v>21</v>
      </c>
    </row>
    <row r="332" spans="1:15" x14ac:dyDescent="0.25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657</v>
      </c>
      <c r="G332" s="1" t="d">
        <v>2024-03-27</v>
      </c>
      <c r="H332" t="s">
        <v>658</v>
      </c>
      <c r="I332" t="s">
        <v>19</v>
      </c>
      <c r="J332">
        <v>1</v>
      </c>
      <c r="K332">
        <v>544.96</v>
      </c>
      <c r="L332" t="s">
        <v>20</v>
      </c>
      <c r="M332" s="1" t="d">
        <v>2024-07-01</v>
      </c>
      <c r="N332" s="1" t="d">
        <v>2024-06-30</v>
      </c>
      <c r="O332" t="s">
        <v>21</v>
      </c>
    </row>
    <row r="333" spans="1:15" x14ac:dyDescent="0.25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659</v>
      </c>
      <c r="G333" s="1" t="d">
        <v>2023-12-28</v>
      </c>
      <c r="H333" t="s">
        <v>660</v>
      </c>
      <c r="I333" t="s">
        <v>19</v>
      </c>
      <c r="J333">
        <v>1</v>
      </c>
      <c r="K333">
        <v>423.4</v>
      </c>
      <c r="L333" t="s">
        <v>25</v>
      </c>
      <c r="N333" s="1" t="d">
        <v>2024-06-30</v>
      </c>
      <c r="O333" t="s">
        <v>21</v>
      </c>
    </row>
    <row r="334" spans="1:15" x14ac:dyDescent="0.25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661</v>
      </c>
      <c r="G334" s="1" t="d">
        <v>2024-05-15</v>
      </c>
      <c r="H334" t="s">
        <v>662</v>
      </c>
      <c r="I334" t="s">
        <v>19</v>
      </c>
      <c r="J334">
        <v>1</v>
      </c>
      <c r="K334">
        <v>285.16000000000003</v>
      </c>
      <c r="L334" t="s">
        <v>20</v>
      </c>
      <c r="M334" s="1" t="d">
        <v>2024-06-10</v>
      </c>
      <c r="N334" s="1" t="d">
        <v>2024-06-15</v>
      </c>
      <c r="O334" t="s">
        <v>21</v>
      </c>
    </row>
    <row r="335" spans="1:15" x14ac:dyDescent="0.25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663</v>
      </c>
      <c r="G335" s="1" t="d">
        <v>2024-05-03</v>
      </c>
      <c r="H335" t="s">
        <v>664</v>
      </c>
      <c r="I335" t="s">
        <v>24</v>
      </c>
      <c r="J335">
        <v>1</v>
      </c>
      <c r="K335">
        <v>401.71</v>
      </c>
      <c r="L335" t="s">
        <v>20</v>
      </c>
      <c r="M335" s="1" t="d">
        <v>2024-06-10</v>
      </c>
      <c r="N335" s="1" t="d">
        <v>2024-06-10</v>
      </c>
      <c r="O335" t="s">
        <v>21</v>
      </c>
    </row>
    <row r="336" spans="1:15" x14ac:dyDescent="0.25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665</v>
      </c>
      <c r="G336" s="1" t="d">
        <v>2024-06-25</v>
      </c>
      <c r="H336" t="s">
        <v>666</v>
      </c>
      <c r="I336" t="s">
        <v>24</v>
      </c>
      <c r="J336">
        <v>1</v>
      </c>
      <c r="K336">
        <v>221.07</v>
      </c>
      <c r="L336" t="s">
        <v>30</v>
      </c>
      <c r="M336" s="1" t="d">
        <v>2024-06-25</v>
      </c>
      <c r="N336" s="1" t="d">
        <v>2024-06-25</v>
      </c>
      <c r="O336" t="s">
        <v>21</v>
      </c>
    </row>
    <row r="337" spans="1:15" x14ac:dyDescent="0.25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667</v>
      </c>
      <c r="G337" s="1" t="d">
        <v>2023-12-14</v>
      </c>
      <c r="H337" t="s">
        <v>668</v>
      </c>
      <c r="I337" t="s">
        <v>24</v>
      </c>
      <c r="J337">
        <v>1</v>
      </c>
      <c r="K337">
        <v>170.44</v>
      </c>
      <c r="L337" t="s">
        <v>20</v>
      </c>
      <c r="M337" s="1" t="d">
        <v>2024-05-20</v>
      </c>
      <c r="N337" s="1" t="d">
        <v>2024-06-20</v>
      </c>
      <c r="O337" t="s">
        <v>21</v>
      </c>
    </row>
    <row r="338" spans="1:15" x14ac:dyDescent="0.25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669</v>
      </c>
      <c r="G338" s="1" t="d">
        <v>2024-04-05</v>
      </c>
      <c r="H338" t="s">
        <v>670</v>
      </c>
      <c r="I338" t="s">
        <v>19</v>
      </c>
      <c r="J338">
        <v>1</v>
      </c>
      <c r="K338">
        <v>286.75</v>
      </c>
      <c r="L338" t="s">
        <v>25</v>
      </c>
      <c r="N338" s="1" t="d">
        <v>2024-06-10</v>
      </c>
      <c r="O338" t="s">
        <v>21</v>
      </c>
    </row>
    <row r="339" spans="1:15" x14ac:dyDescent="0.25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671</v>
      </c>
      <c r="G339" s="1" t="d">
        <v>2024-04-24</v>
      </c>
      <c r="H339" t="s">
        <v>672</v>
      </c>
      <c r="I339" t="s">
        <v>24</v>
      </c>
      <c r="J339">
        <v>1</v>
      </c>
      <c r="K339">
        <v>231.67</v>
      </c>
      <c r="L339" t="s">
        <v>25</v>
      </c>
      <c r="N339" s="1" t="d">
        <v>2024-06-30</v>
      </c>
      <c r="O339" t="s">
        <v>21</v>
      </c>
    </row>
    <row r="340" spans="1:15" x14ac:dyDescent="0.25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673</v>
      </c>
      <c r="G340" s="1" t="d">
        <v>2024-04-15</v>
      </c>
      <c r="H340" t="s">
        <v>674</v>
      </c>
      <c r="I340" t="s">
        <v>19</v>
      </c>
      <c r="J340">
        <v>3</v>
      </c>
      <c r="K340">
        <v>714.96</v>
      </c>
      <c r="L340" t="s">
        <v>20</v>
      </c>
      <c r="M340" s="1" t="d">
        <v>2024-06-19</v>
      </c>
      <c r="N340" s="1" t="d">
        <v>2024-06-20</v>
      </c>
      <c r="O340" t="s">
        <v>21</v>
      </c>
    </row>
    <row r="341" spans="1:15" x14ac:dyDescent="0.25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675</v>
      </c>
      <c r="G341" s="1" t="d">
        <v>2023-07-05</v>
      </c>
      <c r="H341" t="s">
        <v>676</v>
      </c>
      <c r="I341" t="s">
        <v>19</v>
      </c>
      <c r="J341">
        <v>1</v>
      </c>
      <c r="K341">
        <v>558.63</v>
      </c>
      <c r="L341" t="s">
        <v>20</v>
      </c>
      <c r="M341" s="1" t="d">
        <v>2024-07-05</v>
      </c>
      <c r="N341" s="1" t="d">
        <v>2024-06-10</v>
      </c>
      <c r="O341" t="s">
        <v>21</v>
      </c>
    </row>
    <row r="342" spans="1:15" x14ac:dyDescent="0.25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677</v>
      </c>
      <c r="G342" s="1" t="d">
        <v>2024-05-31</v>
      </c>
      <c r="H342" t="s">
        <v>678</v>
      </c>
      <c r="I342" t="s">
        <v>24</v>
      </c>
      <c r="J342">
        <v>1</v>
      </c>
      <c r="K342">
        <v>230.67</v>
      </c>
      <c r="L342" t="s">
        <v>25</v>
      </c>
      <c r="N342" s="1" t="d">
        <v>2024-06-30</v>
      </c>
      <c r="O342" t="s">
        <v>21</v>
      </c>
    </row>
    <row r="343" spans="1:15" x14ac:dyDescent="0.25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679</v>
      </c>
      <c r="G343" s="1" t="d">
        <v>2024-02-20</v>
      </c>
      <c r="H343" t="s">
        <v>680</v>
      </c>
      <c r="I343" t="s">
        <v>19</v>
      </c>
      <c r="J343">
        <v>1</v>
      </c>
      <c r="K343">
        <v>321.60000000000002</v>
      </c>
      <c r="L343" t="s">
        <v>20</v>
      </c>
      <c r="M343" s="1" t="d">
        <v>2024-06-25</v>
      </c>
      <c r="N343" s="1" t="d">
        <v>2024-06-25</v>
      </c>
      <c r="O343" t="s">
        <v>21</v>
      </c>
    </row>
    <row r="344" spans="1:15" x14ac:dyDescent="0.25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681</v>
      </c>
      <c r="G344" s="1" t="d">
        <v>2024-03-14</v>
      </c>
      <c r="H344" t="s">
        <v>682</v>
      </c>
      <c r="I344" t="s">
        <v>24</v>
      </c>
      <c r="J344">
        <v>1</v>
      </c>
      <c r="K344">
        <v>230.67</v>
      </c>
      <c r="L344" t="s">
        <v>25</v>
      </c>
      <c r="N344" s="1" t="d">
        <v>2024-06-15</v>
      </c>
      <c r="O344" t="s">
        <v>21</v>
      </c>
    </row>
    <row r="345" spans="1:15" x14ac:dyDescent="0.25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683</v>
      </c>
      <c r="G345" s="1" t="d">
        <v>2023-12-21</v>
      </c>
      <c r="H345" t="s">
        <v>684</v>
      </c>
      <c r="I345" t="s">
        <v>24</v>
      </c>
      <c r="J345">
        <v>1</v>
      </c>
      <c r="K345">
        <v>169.44</v>
      </c>
      <c r="L345" t="s">
        <v>20</v>
      </c>
      <c r="M345" s="1" t="d">
        <v>2024-06-17</v>
      </c>
      <c r="N345" s="1" t="d">
        <v>2024-06-30</v>
      </c>
      <c r="O345" t="s">
        <v>21</v>
      </c>
    </row>
    <row r="346" spans="1:15" x14ac:dyDescent="0.25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685</v>
      </c>
      <c r="G346" s="1" t="d">
        <v>2024-03-28</v>
      </c>
      <c r="H346" t="s">
        <v>686</v>
      </c>
      <c r="I346" t="s">
        <v>24</v>
      </c>
      <c r="J346">
        <v>1</v>
      </c>
      <c r="K346">
        <v>230.67</v>
      </c>
      <c r="L346" t="s">
        <v>25</v>
      </c>
      <c r="N346" s="1" t="d">
        <v>2024-06-30</v>
      </c>
      <c r="O346" t="s">
        <v>21</v>
      </c>
    </row>
    <row r="347" spans="1:15" x14ac:dyDescent="0.25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687</v>
      </c>
      <c r="G347" s="1" t="d">
        <v>2024-07-01</v>
      </c>
      <c r="H347" t="s">
        <v>688</v>
      </c>
      <c r="I347" t="s">
        <v>24</v>
      </c>
      <c r="J347">
        <v>1</v>
      </c>
      <c r="K347">
        <v>822.07</v>
      </c>
      <c r="L347" t="s">
        <v>20</v>
      </c>
      <c r="M347" s="1" t="d">
        <v>2024-07-02</v>
      </c>
      <c r="N347" s="1" t="d">
        <v>2024-07-01</v>
      </c>
      <c r="O347" t="s">
        <v>21</v>
      </c>
    </row>
    <row r="348" spans="1:15" x14ac:dyDescent="0.25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689</v>
      </c>
      <c r="G348" s="1" t="d">
        <v>2024-04-03</v>
      </c>
      <c r="H348" t="s">
        <v>690</v>
      </c>
      <c r="I348" t="s">
        <v>19</v>
      </c>
      <c r="J348">
        <v>1</v>
      </c>
      <c r="K348">
        <v>333.73</v>
      </c>
      <c r="L348" t="s">
        <v>20</v>
      </c>
      <c r="M348" s="1" t="d">
        <v>2024-07-02</v>
      </c>
      <c r="N348" s="1" t="d">
        <v>2024-06-10</v>
      </c>
      <c r="O348" t="s">
        <v>21</v>
      </c>
    </row>
    <row r="349" spans="1:15" x14ac:dyDescent="0.25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691</v>
      </c>
      <c r="G349" s="1" t="d">
        <v>2024-04-08</v>
      </c>
      <c r="H349" t="s">
        <v>692</v>
      </c>
      <c r="I349" t="s">
        <v>19</v>
      </c>
      <c r="J349">
        <v>1</v>
      </c>
      <c r="K349">
        <v>374.86</v>
      </c>
      <c r="L349" t="s">
        <v>20</v>
      </c>
      <c r="M349" s="1" t="d">
        <v>2024-06-05</v>
      </c>
      <c r="N349" s="1" t="d">
        <v>2024-06-10</v>
      </c>
      <c r="O349" t="s">
        <v>21</v>
      </c>
    </row>
    <row r="350" spans="1:15" x14ac:dyDescent="0.25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693</v>
      </c>
      <c r="G350" s="1" t="d">
        <v>2024-03-21</v>
      </c>
      <c r="H350" t="s">
        <v>694</v>
      </c>
      <c r="I350" t="s">
        <v>19</v>
      </c>
      <c r="J350">
        <v>1</v>
      </c>
      <c r="K350">
        <v>180.94</v>
      </c>
      <c r="L350" t="s">
        <v>20</v>
      </c>
      <c r="M350" s="1" t="d">
        <v>2024-06-28</v>
      </c>
      <c r="N350" s="1" t="d">
        <v>2024-06-30</v>
      </c>
      <c r="O350" t="s">
        <v>21</v>
      </c>
    </row>
    <row r="351" spans="1:15" x14ac:dyDescent="0.25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695</v>
      </c>
      <c r="G351" s="1" t="d">
        <v>2024-03-15</v>
      </c>
      <c r="H351" t="s">
        <v>696</v>
      </c>
      <c r="I351" t="s">
        <v>24</v>
      </c>
      <c r="J351">
        <v>1</v>
      </c>
      <c r="K351">
        <v>230.67</v>
      </c>
      <c r="L351" t="s">
        <v>20</v>
      </c>
      <c r="M351" s="1" t="d">
        <v>2024-06-24</v>
      </c>
      <c r="N351" s="1" t="d">
        <v>2024-06-15</v>
      </c>
      <c r="O351" t="s">
        <v>21</v>
      </c>
    </row>
    <row r="352" spans="1:15" x14ac:dyDescent="0.25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697</v>
      </c>
      <c r="G352" s="1" t="d">
        <v>2024-06-20</v>
      </c>
      <c r="H352" t="s">
        <v>698</v>
      </c>
      <c r="I352" t="s">
        <v>24</v>
      </c>
      <c r="J352">
        <v>1</v>
      </c>
      <c r="K352">
        <v>221.07</v>
      </c>
      <c r="L352" t="s">
        <v>30</v>
      </c>
      <c r="M352" s="1" t="d">
        <v>2024-06-20</v>
      </c>
      <c r="N352" s="1" t="d">
        <v>2024-06-20</v>
      </c>
      <c r="O352" t="s">
        <v>21</v>
      </c>
    </row>
    <row r="353" spans="1:15" x14ac:dyDescent="0.25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699</v>
      </c>
      <c r="G353" s="1" t="d">
        <v>2024-05-31</v>
      </c>
      <c r="H353" t="s">
        <v>700</v>
      </c>
      <c r="I353" t="s">
        <v>19</v>
      </c>
      <c r="J353">
        <v>1</v>
      </c>
      <c r="K353">
        <v>177.91</v>
      </c>
      <c r="L353" t="s">
        <v>20</v>
      </c>
      <c r="M353" s="1" t="d">
        <v>2024-07-01</v>
      </c>
      <c r="N353" s="1" t="d">
        <v>2024-06-30</v>
      </c>
      <c r="O353" t="s">
        <v>21</v>
      </c>
    </row>
    <row r="354" spans="1:15" x14ac:dyDescent="0.25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701</v>
      </c>
      <c r="G354" s="1" t="d">
        <v>2024-06-25</v>
      </c>
      <c r="H354" t="s">
        <v>702</v>
      </c>
      <c r="I354" t="s">
        <v>19</v>
      </c>
      <c r="J354">
        <v>1</v>
      </c>
      <c r="K354">
        <v>308.67</v>
      </c>
      <c r="L354" t="s">
        <v>30</v>
      </c>
      <c r="M354" s="1" t="d">
        <v>2024-06-25</v>
      </c>
      <c r="N354" s="1" t="d">
        <v>2024-06-25</v>
      </c>
      <c r="O354" t="s">
        <v>21</v>
      </c>
    </row>
    <row r="355" spans="1:15" x14ac:dyDescent="0.25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703</v>
      </c>
      <c r="G355" s="1" t="d">
        <v>2023-12-11</v>
      </c>
      <c r="H355" t="s">
        <v>704</v>
      </c>
      <c r="I355" t="s">
        <v>19</v>
      </c>
      <c r="J355">
        <v>1</v>
      </c>
      <c r="K355">
        <v>947.57</v>
      </c>
      <c r="L355" t="s">
        <v>20</v>
      </c>
      <c r="M355" s="1" t="d">
        <v>2024-06-26</v>
      </c>
      <c r="N355" s="1" t="d">
        <v>2024-06-20</v>
      </c>
      <c r="O355" t="s">
        <v>21</v>
      </c>
    </row>
    <row r="356" spans="1:15" x14ac:dyDescent="0.25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705</v>
      </c>
      <c r="G356" s="1" t="d">
        <v>2024-05-30</v>
      </c>
      <c r="H356" t="s">
        <v>706</v>
      </c>
      <c r="I356" t="s">
        <v>24</v>
      </c>
      <c r="J356">
        <v>1</v>
      </c>
      <c r="K356">
        <v>178.91</v>
      </c>
      <c r="L356" t="s">
        <v>25</v>
      </c>
      <c r="N356" s="1" t="d">
        <v>2024-06-30</v>
      </c>
      <c r="O356" t="s">
        <v>21</v>
      </c>
    </row>
    <row r="357" spans="1:15" x14ac:dyDescent="0.25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707</v>
      </c>
      <c r="G357" s="1" t="d">
        <v>2024-05-31</v>
      </c>
      <c r="H357" t="s">
        <v>708</v>
      </c>
      <c r="I357" t="s">
        <v>19</v>
      </c>
      <c r="J357">
        <v>2</v>
      </c>
      <c r="K357">
        <v>590.99</v>
      </c>
      <c r="L357" t="s">
        <v>20</v>
      </c>
      <c r="M357" s="1" t="d">
        <v>2024-07-01</v>
      </c>
      <c r="N357" s="1" t="d">
        <v>2024-06-30</v>
      </c>
      <c r="O357" t="s">
        <v>21</v>
      </c>
    </row>
    <row r="358" spans="1:15" x14ac:dyDescent="0.25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709</v>
      </c>
      <c r="G358" s="1" t="d">
        <v>2024-02-06</v>
      </c>
      <c r="H358" t="s">
        <v>710</v>
      </c>
      <c r="I358" t="s">
        <v>19</v>
      </c>
      <c r="J358">
        <v>1</v>
      </c>
      <c r="K358">
        <v>559.26</v>
      </c>
      <c r="L358" t="s">
        <v>20</v>
      </c>
      <c r="M358" s="1" t="d">
        <v>2024-06-04</v>
      </c>
      <c r="N358" s="1" t="d">
        <v>2024-06-15</v>
      </c>
      <c r="O358" t="s">
        <v>21</v>
      </c>
    </row>
    <row r="359" spans="1:15" x14ac:dyDescent="0.25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711</v>
      </c>
      <c r="G359" s="1" t="d">
        <v>2024-05-20</v>
      </c>
      <c r="H359" t="s">
        <v>712</v>
      </c>
      <c r="I359" t="s">
        <v>19</v>
      </c>
      <c r="J359">
        <v>1</v>
      </c>
      <c r="K359">
        <v>374.86</v>
      </c>
      <c r="L359" t="s">
        <v>25</v>
      </c>
      <c r="N359" s="1" t="d">
        <v>2024-06-25</v>
      </c>
      <c r="O359" t="s">
        <v>21</v>
      </c>
    </row>
    <row r="360" spans="1:15" x14ac:dyDescent="0.25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713</v>
      </c>
      <c r="G360" s="1" t="d">
        <v>2024-04-24</v>
      </c>
      <c r="H360" t="s">
        <v>714</v>
      </c>
      <c r="I360" t="s">
        <v>24</v>
      </c>
      <c r="J360">
        <v>1</v>
      </c>
      <c r="K360">
        <v>231.67</v>
      </c>
      <c r="L360" t="s">
        <v>20</v>
      </c>
      <c r="M360" s="1" t="d">
        <v>2024-06-28</v>
      </c>
      <c r="N360" s="1" t="d">
        <v>2024-06-30</v>
      </c>
      <c r="O360" t="s">
        <v>21</v>
      </c>
    </row>
    <row r="361" spans="1:15" x14ac:dyDescent="0.25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715</v>
      </c>
      <c r="G361" s="1" t="d">
        <v>2024-06-09</v>
      </c>
      <c r="H361" t="s">
        <v>716</v>
      </c>
      <c r="I361" t="s">
        <v>19</v>
      </c>
      <c r="J361">
        <v>1</v>
      </c>
      <c r="K361">
        <v>243.67</v>
      </c>
      <c r="L361" t="s">
        <v>30</v>
      </c>
      <c r="M361" s="1" t="d">
        <v>2024-06-10</v>
      </c>
      <c r="N361" s="1" t="d">
        <v>2024-06-10</v>
      </c>
      <c r="O361" t="s">
        <v>21</v>
      </c>
    </row>
    <row r="362" spans="1:15" x14ac:dyDescent="0.25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717</v>
      </c>
      <c r="G362" s="1" t="d">
        <v>2024-02-19</v>
      </c>
      <c r="H362" t="s">
        <v>718</v>
      </c>
      <c r="I362" t="s">
        <v>24</v>
      </c>
      <c r="J362">
        <v>1</v>
      </c>
      <c r="K362">
        <v>204.2</v>
      </c>
      <c r="L362" t="s">
        <v>25</v>
      </c>
      <c r="N362" s="1" t="d">
        <v>2024-06-20</v>
      </c>
      <c r="O362" t="s">
        <v>21</v>
      </c>
    </row>
    <row r="363" spans="1:15" x14ac:dyDescent="0.25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719</v>
      </c>
      <c r="G363" s="1" t="d">
        <v>2023-12-11</v>
      </c>
      <c r="H363" t="s">
        <v>720</v>
      </c>
      <c r="I363" t="s">
        <v>24</v>
      </c>
      <c r="J363">
        <v>1</v>
      </c>
      <c r="K363">
        <v>220.68</v>
      </c>
      <c r="L363" t="s">
        <v>25</v>
      </c>
      <c r="N363" s="1" t="d">
        <v>2024-06-20</v>
      </c>
      <c r="O363" t="s">
        <v>21</v>
      </c>
    </row>
    <row r="364" spans="1:15" x14ac:dyDescent="0.25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721</v>
      </c>
      <c r="G364" s="1" t="d">
        <v>2024-06-06</v>
      </c>
      <c r="H364" t="s">
        <v>722</v>
      </c>
      <c r="I364" t="s">
        <v>19</v>
      </c>
      <c r="J364">
        <v>1</v>
      </c>
      <c r="K364">
        <v>399.14</v>
      </c>
      <c r="L364" t="s">
        <v>30</v>
      </c>
      <c r="M364" s="1" t="d">
        <v>2024-06-06</v>
      </c>
      <c r="N364" s="1" t="d">
        <v>2024-06-06</v>
      </c>
      <c r="O364" t="s">
        <v>21</v>
      </c>
    </row>
    <row r="365" spans="1:15" x14ac:dyDescent="0.25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723</v>
      </c>
      <c r="G365" s="1" t="d">
        <v>2024-01-12</v>
      </c>
      <c r="H365" t="s">
        <v>724</v>
      </c>
      <c r="I365" t="s">
        <v>19</v>
      </c>
      <c r="J365">
        <v>1</v>
      </c>
      <c r="K365">
        <v>724.14</v>
      </c>
      <c r="L365" t="s">
        <v>25</v>
      </c>
      <c r="N365" s="1" t="d">
        <v>2024-06-15</v>
      </c>
      <c r="O365" t="s">
        <v>21</v>
      </c>
    </row>
    <row r="366" spans="1:15" x14ac:dyDescent="0.25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725</v>
      </c>
      <c r="G366" s="1" t="d">
        <v>2024-04-12</v>
      </c>
      <c r="H366" t="s">
        <v>726</v>
      </c>
      <c r="I366" t="s">
        <v>24</v>
      </c>
      <c r="J366">
        <v>2</v>
      </c>
      <c r="K366">
        <v>637.52</v>
      </c>
      <c r="L366" t="s">
        <v>25</v>
      </c>
      <c r="N366" s="1" t="d">
        <v>2024-06-15</v>
      </c>
      <c r="O366" t="s">
        <v>21</v>
      </c>
    </row>
    <row r="367" spans="1:15" x14ac:dyDescent="0.25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727</v>
      </c>
      <c r="G367" s="1" t="d">
        <v>2024-05-29</v>
      </c>
      <c r="H367" t="s">
        <v>728</v>
      </c>
      <c r="I367" t="s">
        <v>24</v>
      </c>
      <c r="J367">
        <v>1</v>
      </c>
      <c r="K367">
        <v>292.47000000000003</v>
      </c>
      <c r="L367" t="s">
        <v>25</v>
      </c>
      <c r="N367" s="1" t="d">
        <v>2024-06-30</v>
      </c>
      <c r="O367" t="s">
        <v>21</v>
      </c>
    </row>
    <row r="368" spans="1:15" x14ac:dyDescent="0.25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729</v>
      </c>
      <c r="G368" s="1" t="d">
        <v>2024-05-20</v>
      </c>
      <c r="H368" t="s">
        <v>730</v>
      </c>
      <c r="I368" t="s">
        <v>19</v>
      </c>
      <c r="J368">
        <v>2</v>
      </c>
      <c r="K368">
        <v>514.52</v>
      </c>
      <c r="L368" t="s">
        <v>25</v>
      </c>
      <c r="N368" s="1" t="d">
        <v>2024-06-20</v>
      </c>
      <c r="O368" t="s">
        <v>21</v>
      </c>
    </row>
    <row r="369" spans="1:15" x14ac:dyDescent="0.25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731</v>
      </c>
      <c r="G369" s="1" t="d">
        <v>2024-04-24</v>
      </c>
      <c r="H369" t="s">
        <v>732</v>
      </c>
      <c r="I369" t="s">
        <v>19</v>
      </c>
      <c r="J369">
        <v>1</v>
      </c>
      <c r="K369">
        <v>374.86</v>
      </c>
      <c r="L369" t="s">
        <v>25</v>
      </c>
      <c r="N369" s="1" t="d">
        <v>2024-06-30</v>
      </c>
      <c r="O369" t="s">
        <v>21</v>
      </c>
    </row>
    <row r="370" spans="1:15" x14ac:dyDescent="0.25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733</v>
      </c>
      <c r="G370" s="1" t="d">
        <v>2024-05-14</v>
      </c>
      <c r="H370" t="s">
        <v>734</v>
      </c>
      <c r="I370" t="s">
        <v>24</v>
      </c>
      <c r="J370">
        <v>1</v>
      </c>
      <c r="K370">
        <v>230.67</v>
      </c>
      <c r="L370" t="s">
        <v>25</v>
      </c>
      <c r="N370" s="1" t="d">
        <v>2024-06-20</v>
      </c>
      <c r="O370" t="s">
        <v>21</v>
      </c>
    </row>
    <row r="371" spans="1:15" x14ac:dyDescent="0.25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735</v>
      </c>
      <c r="G371" s="1" t="d">
        <v>2024-01-05</v>
      </c>
      <c r="H371" t="s">
        <v>736</v>
      </c>
      <c r="I371" t="s">
        <v>24</v>
      </c>
      <c r="J371">
        <v>1</v>
      </c>
      <c r="K371">
        <v>231.67</v>
      </c>
      <c r="L371" t="s">
        <v>20</v>
      </c>
      <c r="M371" s="1" t="d">
        <v>2024-06-10</v>
      </c>
      <c r="N371" s="1" t="d">
        <v>2024-06-10</v>
      </c>
      <c r="O371" t="s">
        <v>21</v>
      </c>
    </row>
    <row r="372" spans="1:15" x14ac:dyDescent="0.25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737</v>
      </c>
      <c r="G372" s="1" t="d">
        <v>2024-06-21</v>
      </c>
      <c r="H372" t="s">
        <v>738</v>
      </c>
      <c r="I372" t="s">
        <v>24</v>
      </c>
      <c r="J372">
        <v>1</v>
      </c>
      <c r="K372">
        <v>273.60000000000002</v>
      </c>
      <c r="L372" t="s">
        <v>30</v>
      </c>
      <c r="M372" s="1" t="d">
        <v>2024-06-21</v>
      </c>
      <c r="N372" s="1" t="d">
        <v>2024-06-21</v>
      </c>
      <c r="O372" t="s">
        <v>21</v>
      </c>
    </row>
    <row r="373" spans="1:15" x14ac:dyDescent="0.25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739</v>
      </c>
      <c r="G373" s="1" t="d">
        <v>2024-02-02</v>
      </c>
      <c r="H373" t="s">
        <v>740</v>
      </c>
      <c r="I373" t="s">
        <v>19</v>
      </c>
      <c r="J373">
        <v>1</v>
      </c>
      <c r="K373">
        <v>531.54999999999995</v>
      </c>
      <c r="L373" t="s">
        <v>25</v>
      </c>
      <c r="N373" s="1" t="d">
        <v>2024-06-10</v>
      </c>
      <c r="O373" t="s">
        <v>21</v>
      </c>
    </row>
    <row r="374" spans="1:15" x14ac:dyDescent="0.25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741</v>
      </c>
      <c r="G374" s="1" t="d">
        <v>2024-03-07</v>
      </c>
      <c r="H374" t="s">
        <v>742</v>
      </c>
      <c r="I374" t="s">
        <v>19</v>
      </c>
      <c r="J374">
        <v>1</v>
      </c>
      <c r="K374">
        <v>564.82000000000005</v>
      </c>
      <c r="L374" t="s">
        <v>20</v>
      </c>
      <c r="M374" s="1" t="d">
        <v>2024-06-24</v>
      </c>
      <c r="N374" s="1" t="d">
        <v>2024-06-10</v>
      </c>
      <c r="O374" t="s">
        <v>21</v>
      </c>
    </row>
    <row r="375" spans="1:15" x14ac:dyDescent="0.25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743</v>
      </c>
      <c r="G375" s="1" t="d">
        <v>2024-04-11</v>
      </c>
      <c r="H375" t="s">
        <v>744</v>
      </c>
      <c r="I375" t="s">
        <v>24</v>
      </c>
      <c r="J375">
        <v>1</v>
      </c>
      <c r="K375">
        <v>292.47000000000003</v>
      </c>
      <c r="L375" t="s">
        <v>20</v>
      </c>
      <c r="M375" s="1" t="d">
        <v>2024-06-07</v>
      </c>
      <c r="N375" s="1" t="d">
        <v>2024-06-15</v>
      </c>
      <c r="O375" t="s">
        <v>21</v>
      </c>
    </row>
    <row r="376" spans="1:15" x14ac:dyDescent="0.25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745</v>
      </c>
      <c r="G376" s="1" t="d">
        <v>2024-06-20</v>
      </c>
      <c r="H376" t="s">
        <v>746</v>
      </c>
      <c r="I376" t="s">
        <v>24</v>
      </c>
      <c r="J376">
        <v>1</v>
      </c>
      <c r="K376">
        <v>221.07</v>
      </c>
      <c r="L376" t="s">
        <v>30</v>
      </c>
      <c r="M376" s="1" t="d">
        <v>2024-06-20</v>
      </c>
      <c r="N376" s="1" t="d">
        <v>2024-06-20</v>
      </c>
      <c r="O376" t="s">
        <v>21</v>
      </c>
    </row>
    <row r="377" spans="1:15" x14ac:dyDescent="0.25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747</v>
      </c>
      <c r="G377" s="1" t="d">
        <v>2024-06-28</v>
      </c>
      <c r="H377" t="s">
        <v>748</v>
      </c>
      <c r="I377" t="s">
        <v>24</v>
      </c>
      <c r="J377">
        <v>1</v>
      </c>
      <c r="K377">
        <v>117.16</v>
      </c>
      <c r="L377" t="s">
        <v>20</v>
      </c>
      <c r="M377" s="1" t="d">
        <v>2024-06-29</v>
      </c>
      <c r="N377" s="1" t="d">
        <v>2024-06-28</v>
      </c>
      <c r="O377" t="s">
        <v>21</v>
      </c>
    </row>
    <row r="378" spans="1:15" x14ac:dyDescent="0.25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749</v>
      </c>
      <c r="G378" s="1" t="d">
        <v>2024-06-19</v>
      </c>
      <c r="H378" t="s">
        <v>750</v>
      </c>
      <c r="I378" t="s">
        <v>19</v>
      </c>
      <c r="J378">
        <v>2</v>
      </c>
      <c r="K378">
        <v>459.89</v>
      </c>
      <c r="L378" t="s">
        <v>30</v>
      </c>
      <c r="M378" s="1" t="d">
        <v>2024-06-19</v>
      </c>
      <c r="N378" s="1" t="d">
        <v>2024-06-19</v>
      </c>
      <c r="O378" t="s">
        <v>21</v>
      </c>
    </row>
    <row r="379" spans="1:15" x14ac:dyDescent="0.25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751</v>
      </c>
      <c r="G379" s="1" t="d">
        <v>2024-05-22</v>
      </c>
      <c r="H379" t="s">
        <v>752</v>
      </c>
      <c r="I379" t="s">
        <v>24</v>
      </c>
      <c r="J379">
        <v>1</v>
      </c>
      <c r="K379">
        <v>230.67</v>
      </c>
      <c r="L379" t="s">
        <v>20</v>
      </c>
      <c r="M379" s="1" t="d">
        <v>2024-06-10</v>
      </c>
      <c r="N379" s="1" t="d">
        <v>2024-06-30</v>
      </c>
      <c r="O379" t="s">
        <v>21</v>
      </c>
    </row>
    <row r="380" spans="1:15" x14ac:dyDescent="0.25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753</v>
      </c>
      <c r="G380" s="1" t="d">
        <v>2024-06-06</v>
      </c>
      <c r="H380" t="s">
        <v>754</v>
      </c>
      <c r="I380" t="s">
        <v>24</v>
      </c>
      <c r="J380">
        <v>1</v>
      </c>
      <c r="K380">
        <v>221.07</v>
      </c>
      <c r="L380" t="s">
        <v>30</v>
      </c>
      <c r="M380" s="1" t="d">
        <v>2024-06-06</v>
      </c>
      <c r="N380" s="1" t="d">
        <v>2024-06-06</v>
      </c>
      <c r="O380" t="s">
        <v>21</v>
      </c>
    </row>
    <row r="381" spans="1:15" x14ac:dyDescent="0.25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755</v>
      </c>
      <c r="G381" s="1" t="d">
        <v>2021-01-07</v>
      </c>
      <c r="H381" t="s">
        <v>756</v>
      </c>
      <c r="I381" t="s">
        <v>19</v>
      </c>
      <c r="J381">
        <v>1</v>
      </c>
      <c r="K381">
        <v>461.83</v>
      </c>
      <c r="L381" t="s">
        <v>20</v>
      </c>
      <c r="M381" s="1" t="d">
        <v>2024-06-07</v>
      </c>
      <c r="N381" s="1" t="d">
        <v>2024-06-05</v>
      </c>
      <c r="O381" t="s">
        <v>21</v>
      </c>
    </row>
    <row r="382" spans="1:15" x14ac:dyDescent="0.25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1783297</v>
      </c>
      <c r="F382" t="s">
        <v>755</v>
      </c>
      <c r="G382" s="1" t="d">
        <v>2021-01-07</v>
      </c>
      <c r="H382" t="s">
        <v>756</v>
      </c>
      <c r="I382" t="s">
        <v>19</v>
      </c>
      <c r="J382">
        <v>1</v>
      </c>
      <c r="K382">
        <v>461.83</v>
      </c>
      <c r="L382" t="s">
        <v>25</v>
      </c>
      <c r="N382" s="1" t="d">
        <v>2024-07-05</v>
      </c>
      <c r="O382" t="s">
        <v>21</v>
      </c>
    </row>
    <row r="383" spans="1:15" x14ac:dyDescent="0.25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1783297</v>
      </c>
      <c r="F383" t="s">
        <v>757</v>
      </c>
      <c r="G383" s="1" t="d">
        <v>2024-02-17</v>
      </c>
      <c r="H383" t="s">
        <v>758</v>
      </c>
      <c r="I383" t="s">
        <v>19</v>
      </c>
      <c r="J383">
        <v>1</v>
      </c>
      <c r="K383">
        <v>479.93</v>
      </c>
      <c r="L383" t="s">
        <v>20</v>
      </c>
      <c r="M383" s="1" t="d">
        <v>2024-06-27</v>
      </c>
      <c r="N383" s="1" t="d">
        <v>2024-06-20</v>
      </c>
      <c r="O383" t="s">
        <v>21</v>
      </c>
    </row>
    <row r="384" spans="1:15" x14ac:dyDescent="0.25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1783297</v>
      </c>
      <c r="F384" t="s">
        <v>759</v>
      </c>
      <c r="G384" s="1" t="d">
        <v>2024-03-15</v>
      </c>
      <c r="H384" t="s">
        <v>760</v>
      </c>
      <c r="I384" t="s">
        <v>19</v>
      </c>
      <c r="J384">
        <v>1</v>
      </c>
      <c r="K384">
        <v>403.18</v>
      </c>
      <c r="L384" t="s">
        <v>25</v>
      </c>
      <c r="N384" s="1" t="d">
        <v>2024-06-15</v>
      </c>
      <c r="O384" t="s">
        <v>21</v>
      </c>
    </row>
    <row r="385" spans="1:15" x14ac:dyDescent="0.25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1783297</v>
      </c>
      <c r="F385" t="s">
        <v>761</v>
      </c>
      <c r="G385" s="1" t="d">
        <v>2020-06-03</v>
      </c>
      <c r="H385" t="s">
        <v>762</v>
      </c>
      <c r="I385" t="s">
        <v>19</v>
      </c>
      <c r="J385">
        <v>1</v>
      </c>
      <c r="K385">
        <v>312.17</v>
      </c>
      <c r="L385" t="s">
        <v>20</v>
      </c>
      <c r="M385" s="1" t="d">
        <v>2024-06-17</v>
      </c>
      <c r="N385" s="1" t="d">
        <v>2024-06-10</v>
      </c>
      <c r="O385" t="s">
        <v>21</v>
      </c>
    </row>
    <row r="386" spans="1:15" x14ac:dyDescent="0.25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1783297</v>
      </c>
      <c r="F386" t="s">
        <v>763</v>
      </c>
      <c r="G386" s="1" t="d">
        <v>2024-06-21</v>
      </c>
      <c r="H386" t="s">
        <v>764</v>
      </c>
      <c r="I386" t="s">
        <v>19</v>
      </c>
      <c r="J386">
        <v>1</v>
      </c>
      <c r="K386">
        <v>278.45</v>
      </c>
      <c r="L386" t="s">
        <v>30</v>
      </c>
      <c r="M386" s="1" t="d">
        <v>2024-06-21</v>
      </c>
      <c r="N386" s="1" t="d">
        <v>2024-06-21</v>
      </c>
      <c r="O386" t="s">
        <v>21</v>
      </c>
    </row>
    <row r="387" spans="1:15" x14ac:dyDescent="0.25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1783297</v>
      </c>
      <c r="F387" t="s">
        <v>765</v>
      </c>
      <c r="G387" s="1" t="d">
        <v>2024-03-15</v>
      </c>
      <c r="H387" t="s">
        <v>766</v>
      </c>
      <c r="I387" t="s">
        <v>19</v>
      </c>
      <c r="J387">
        <v>1</v>
      </c>
      <c r="K387">
        <v>285.16000000000003</v>
      </c>
      <c r="L387" t="s">
        <v>20</v>
      </c>
      <c r="M387" s="1" t="d">
        <v>2024-06-19</v>
      </c>
      <c r="N387" s="1" t="d">
        <v>2024-06-15</v>
      </c>
      <c r="O387" t="s">
        <v>21</v>
      </c>
    </row>
    <row r="388" spans="1:15" x14ac:dyDescent="0.25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1783297</v>
      </c>
      <c r="F388" t="s">
        <v>767</v>
      </c>
      <c r="G388" s="1" t="d">
        <v>2023-09-14</v>
      </c>
      <c r="H388" t="s">
        <v>768</v>
      </c>
      <c r="I388" t="s">
        <v>19</v>
      </c>
      <c r="J388">
        <v>1</v>
      </c>
      <c r="K388">
        <v>645.54999999999995</v>
      </c>
      <c r="L388" t="s">
        <v>25</v>
      </c>
      <c r="N388" s="1" t="d">
        <v>2024-06-20</v>
      </c>
      <c r="O388" t="s">
        <v>21</v>
      </c>
    </row>
    <row r="389" spans="1:15" x14ac:dyDescent="0.25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1783297</v>
      </c>
      <c r="F389" t="s">
        <v>769</v>
      </c>
      <c r="G389" s="1" t="d">
        <v>2024-06-24</v>
      </c>
      <c r="H389" t="s">
        <v>770</v>
      </c>
      <c r="I389" t="s">
        <v>19</v>
      </c>
      <c r="J389">
        <v>1</v>
      </c>
      <c r="K389">
        <v>822.07</v>
      </c>
      <c r="L389" t="s">
        <v>30</v>
      </c>
      <c r="M389" s="1" t="d">
        <v>2024-06-24</v>
      </c>
      <c r="N389" s="1" t="d">
        <v>2024-06-24</v>
      </c>
      <c r="O389" t="s">
        <v>21</v>
      </c>
    </row>
    <row r="390" spans="1:15" x14ac:dyDescent="0.25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1783297</v>
      </c>
      <c r="F390" t="s">
        <v>771</v>
      </c>
      <c r="G390" s="1" t="d">
        <v>2023-12-22</v>
      </c>
      <c r="H390" t="s">
        <v>772</v>
      </c>
      <c r="I390" t="s">
        <v>19</v>
      </c>
      <c r="J390">
        <v>2</v>
      </c>
      <c r="K390">
        <v>521.16999999999996</v>
      </c>
      <c r="L390" t="s">
        <v>20</v>
      </c>
      <c r="M390" s="1" t="d">
        <v>2024-06-25</v>
      </c>
      <c r="N390" s="1" t="d">
        <v>2024-06-25</v>
      </c>
      <c r="O390" t="s">
        <v>21</v>
      </c>
    </row>
    <row r="391" spans="1:15" x14ac:dyDescent="0.25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1783297</v>
      </c>
      <c r="F391" t="s">
        <v>773</v>
      </c>
      <c r="G391" s="1" t="d">
        <v>2023-12-06</v>
      </c>
      <c r="H391" t="s">
        <v>774</v>
      </c>
      <c r="I391" t="s">
        <v>24</v>
      </c>
      <c r="J391">
        <v>1</v>
      </c>
      <c r="K391">
        <v>214.19</v>
      </c>
      <c r="L391" t="s">
        <v>20</v>
      </c>
      <c r="M391" s="1" t="d">
        <v>2024-06-17</v>
      </c>
      <c r="N391" s="1" t="d">
        <v>2024-06-10</v>
      </c>
      <c r="O391" t="s">
        <v>21</v>
      </c>
    </row>
    <row r="392" spans="1:15" x14ac:dyDescent="0.25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1783297</v>
      </c>
      <c r="F392" t="s">
        <v>775</v>
      </c>
      <c r="G392" s="1" t="d">
        <v>2022-03-03</v>
      </c>
      <c r="H392" t="s">
        <v>776</v>
      </c>
      <c r="I392" t="s">
        <v>19</v>
      </c>
      <c r="J392">
        <v>1</v>
      </c>
      <c r="K392">
        <v>445.46</v>
      </c>
      <c r="L392" t="s">
        <v>20</v>
      </c>
      <c r="M392" s="1" t="d">
        <v>2024-06-03</v>
      </c>
      <c r="N392" s="1" t="d">
        <v>2024-06-05</v>
      </c>
      <c r="O392" t="s">
        <v>21</v>
      </c>
    </row>
    <row r="393" spans="1:15" x14ac:dyDescent="0.25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1783297</v>
      </c>
      <c r="F393" t="s">
        <v>775</v>
      </c>
      <c r="G393" s="1" t="d">
        <v>2022-03-03</v>
      </c>
      <c r="H393" t="s">
        <v>776</v>
      </c>
      <c r="I393" t="s">
        <v>19</v>
      </c>
      <c r="J393">
        <v>1</v>
      </c>
      <c r="K393">
        <v>892.8</v>
      </c>
      <c r="L393" t="s">
        <v>117</v>
      </c>
      <c r="N393" s="1" t="d">
        <v>2024-07-05</v>
      </c>
      <c r="O393" t="s">
        <v>21</v>
      </c>
    </row>
    <row r="394" spans="1:15" x14ac:dyDescent="0.25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1783297</v>
      </c>
      <c r="F394" t="s">
        <v>775</v>
      </c>
      <c r="G394" s="1" t="d">
        <v>2022-03-03</v>
      </c>
      <c r="H394" t="s">
        <v>776</v>
      </c>
      <c r="I394" t="s">
        <v>19</v>
      </c>
      <c r="J394">
        <v>1</v>
      </c>
      <c r="K394">
        <v>609.11</v>
      </c>
      <c r="L394" t="s">
        <v>117</v>
      </c>
      <c r="N394" s="1" t="d">
        <v>2024-07-05</v>
      </c>
      <c r="O394" t="s">
        <v>21</v>
      </c>
    </row>
    <row r="395" spans="1:15" x14ac:dyDescent="0.25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1783297</v>
      </c>
      <c r="F395" t="s">
        <v>775</v>
      </c>
      <c r="G395" s="1" t="d">
        <v>2022-03-03</v>
      </c>
      <c r="H395" t="s">
        <v>776</v>
      </c>
      <c r="I395" t="s">
        <v>19</v>
      </c>
      <c r="J395">
        <v>1</v>
      </c>
      <c r="K395">
        <v>900.03</v>
      </c>
      <c r="L395" t="s">
        <v>20</v>
      </c>
      <c r="M395" s="1" t="d">
        <v>2024-07-02</v>
      </c>
      <c r="N395" s="1" t="d">
        <v>2024-07-05</v>
      </c>
      <c r="O395" t="s">
        <v>21</v>
      </c>
    </row>
    <row r="396" spans="1:15" x14ac:dyDescent="0.25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1783297</v>
      </c>
      <c r="F396" t="s">
        <v>777</v>
      </c>
      <c r="G396" s="1" t="d">
        <v>2024-01-24</v>
      </c>
      <c r="H396" t="s">
        <v>778</v>
      </c>
      <c r="I396" t="s">
        <v>19</v>
      </c>
      <c r="J396">
        <v>1</v>
      </c>
      <c r="K396">
        <v>385.15</v>
      </c>
      <c r="L396" t="s">
        <v>25</v>
      </c>
      <c r="N396" s="1" t="d">
        <v>2024-06-25</v>
      </c>
      <c r="O396" t="s">
        <v>21</v>
      </c>
    </row>
    <row r="397" spans="1:15" x14ac:dyDescent="0.25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1783297</v>
      </c>
      <c r="F397" t="s">
        <v>779</v>
      </c>
      <c r="G397" s="1" t="d">
        <v>2024-07-01</v>
      </c>
      <c r="H397" t="s">
        <v>780</v>
      </c>
      <c r="I397" t="s">
        <v>19</v>
      </c>
      <c r="J397">
        <v>2</v>
      </c>
      <c r="K397" s="2">
        <v>1216.7</v>
      </c>
      <c r="L397" t="s">
        <v>30</v>
      </c>
      <c r="M397" s="1" t="d">
        <v>2024-07-01</v>
      </c>
      <c r="N397" s="1" t="d">
        <v>2024-07-01</v>
      </c>
      <c r="O397" t="s">
        <v>21</v>
      </c>
    </row>
    <row r="398" spans="1:15" x14ac:dyDescent="0.25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1783297</v>
      </c>
      <c r="F398" t="s">
        <v>781</v>
      </c>
      <c r="G398" s="1" t="d">
        <v>2024-01-16</v>
      </c>
      <c r="H398" t="s">
        <v>782</v>
      </c>
      <c r="I398" t="s">
        <v>24</v>
      </c>
      <c r="J398">
        <v>1</v>
      </c>
      <c r="K398">
        <v>230.67</v>
      </c>
      <c r="L398" t="s">
        <v>20</v>
      </c>
      <c r="M398" s="1" t="d">
        <v>2024-06-27</v>
      </c>
      <c r="N398" s="1" t="d">
        <v>2024-06-25</v>
      </c>
      <c r="O398" t="s">
        <v>21</v>
      </c>
    </row>
    <row r="399" spans="1:15" x14ac:dyDescent="0.25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1783297</v>
      </c>
      <c r="F399" t="s">
        <v>783</v>
      </c>
      <c r="G399" s="1" t="d">
        <v>2024-05-09</v>
      </c>
      <c r="H399" t="s">
        <v>784</v>
      </c>
      <c r="I399" t="s">
        <v>19</v>
      </c>
      <c r="J399">
        <v>1</v>
      </c>
      <c r="K399">
        <v>374.86</v>
      </c>
      <c r="L399" t="s">
        <v>25</v>
      </c>
      <c r="N399" s="1" t="d">
        <v>2024-06-15</v>
      </c>
      <c r="O399" t="s">
        <v>21</v>
      </c>
    </row>
    <row r="400" spans="1:15" x14ac:dyDescent="0.25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1783297</v>
      </c>
      <c r="F400" t="s">
        <v>785</v>
      </c>
      <c r="G400" s="1" t="d">
        <v>2024-06-14</v>
      </c>
      <c r="H400" t="s">
        <v>786</v>
      </c>
      <c r="I400" t="s">
        <v>19</v>
      </c>
      <c r="J400">
        <v>1</v>
      </c>
      <c r="K400">
        <v>399.14</v>
      </c>
      <c r="L400" t="s">
        <v>30</v>
      </c>
      <c r="M400" s="1" t="d">
        <v>2024-06-14</v>
      </c>
      <c r="N400" s="1" t="d">
        <v>2024-06-14</v>
      </c>
      <c r="O400" t="s">
        <v>21</v>
      </c>
    </row>
    <row r="401" spans="1:15" x14ac:dyDescent="0.25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1783297</v>
      </c>
      <c r="F401" t="s">
        <v>787</v>
      </c>
      <c r="G401" s="1" t="d">
        <v>2024-06-25</v>
      </c>
      <c r="H401" t="s">
        <v>788</v>
      </c>
      <c r="I401" t="s">
        <v>24</v>
      </c>
      <c r="J401">
        <v>2</v>
      </c>
      <c r="K401">
        <v>209.32</v>
      </c>
      <c r="L401" t="s">
        <v>30</v>
      </c>
      <c r="M401" s="1" t="d">
        <v>2024-06-25</v>
      </c>
      <c r="N401" s="1" t="d">
        <v>2024-06-25</v>
      </c>
      <c r="O401" t="s">
        <v>21</v>
      </c>
    </row>
    <row r="402" spans="1:15" x14ac:dyDescent="0.25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1783297</v>
      </c>
      <c r="F402" t="s">
        <v>789</v>
      </c>
      <c r="G402" s="1" t="d">
        <v>2024-02-28</v>
      </c>
      <c r="H402" t="s">
        <v>790</v>
      </c>
      <c r="I402" t="s">
        <v>19</v>
      </c>
      <c r="J402">
        <v>1</v>
      </c>
      <c r="K402">
        <v>937.73</v>
      </c>
      <c r="L402" t="s">
        <v>20</v>
      </c>
      <c r="M402" s="1" t="d">
        <v>2024-07-01</v>
      </c>
      <c r="N402" s="1" t="d">
        <v>2024-06-30</v>
      </c>
      <c r="O402" t="s">
        <v>21</v>
      </c>
    </row>
    <row r="403" spans="1:15" x14ac:dyDescent="0.25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1783297</v>
      </c>
      <c r="F403" t="s">
        <v>791</v>
      </c>
      <c r="G403" s="1" t="d">
        <v>2024-04-29</v>
      </c>
      <c r="H403" t="s">
        <v>792</v>
      </c>
      <c r="I403" t="s">
        <v>24</v>
      </c>
      <c r="J403">
        <v>2</v>
      </c>
      <c r="K403">
        <v>355.82</v>
      </c>
      <c r="L403" t="s">
        <v>25</v>
      </c>
      <c r="N403" s="1" t="d">
        <v>2024-06-30</v>
      </c>
      <c r="O403" t="s">
        <v>21</v>
      </c>
    </row>
    <row r="404" spans="1:15" x14ac:dyDescent="0.25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1783297</v>
      </c>
      <c r="F404" t="s">
        <v>793</v>
      </c>
      <c r="G404" s="1" t="d">
        <v>2024-05-09</v>
      </c>
      <c r="H404" t="s">
        <v>794</v>
      </c>
      <c r="I404" t="s">
        <v>24</v>
      </c>
      <c r="J404">
        <v>1</v>
      </c>
      <c r="K404">
        <v>230.67</v>
      </c>
      <c r="L404" t="s">
        <v>20</v>
      </c>
      <c r="M404" s="1" t="d">
        <v>2024-06-20</v>
      </c>
      <c r="N404" s="1" t="d">
        <v>2024-06-15</v>
      </c>
      <c r="O404" t="s">
        <v>21</v>
      </c>
    </row>
    <row r="405" spans="1:15" x14ac:dyDescent="0.25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1783297</v>
      </c>
      <c r="F405" t="s">
        <v>795</v>
      </c>
      <c r="G405" s="1" t="d">
        <v>2023-10-09</v>
      </c>
      <c r="H405" t="s">
        <v>796</v>
      </c>
      <c r="I405" t="s">
        <v>19</v>
      </c>
      <c r="J405">
        <v>1</v>
      </c>
      <c r="K405">
        <v>604.34</v>
      </c>
      <c r="L405" t="s">
        <v>20</v>
      </c>
      <c r="M405" s="1" t="d">
        <v>2024-06-17</v>
      </c>
      <c r="N405" s="1" t="d">
        <v>2024-06-15</v>
      </c>
      <c r="O405" t="s">
        <v>21</v>
      </c>
    </row>
    <row r="406" spans="1:15" x14ac:dyDescent="0.25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1783297</v>
      </c>
      <c r="F406" t="s">
        <v>795</v>
      </c>
      <c r="G406" s="1" t="d">
        <v>2023-10-09</v>
      </c>
      <c r="H406" t="s">
        <v>796</v>
      </c>
      <c r="I406" t="s">
        <v>19</v>
      </c>
      <c r="J406">
        <v>1</v>
      </c>
      <c r="K406">
        <v>373.67</v>
      </c>
      <c r="L406" t="s">
        <v>117</v>
      </c>
      <c r="N406" s="1" t="d">
        <v>2024-06-15</v>
      </c>
      <c r="O406" t="s">
        <v>21</v>
      </c>
    </row>
    <row r="407" spans="1:15" x14ac:dyDescent="0.25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1783297</v>
      </c>
      <c r="F407" t="s">
        <v>797</v>
      </c>
      <c r="G407" s="1" t="d">
        <v>2024-03-27</v>
      </c>
      <c r="H407" t="s">
        <v>798</v>
      </c>
      <c r="I407" t="s">
        <v>24</v>
      </c>
      <c r="J407">
        <v>1</v>
      </c>
      <c r="K407">
        <v>283.25</v>
      </c>
      <c r="L407" t="s">
        <v>20</v>
      </c>
      <c r="M407" s="1" t="d">
        <v>2024-07-02</v>
      </c>
      <c r="N407" s="1" t="d">
        <v>2024-06-30</v>
      </c>
      <c r="O407" t="s">
        <v>21</v>
      </c>
    </row>
    <row r="408" spans="1:15" x14ac:dyDescent="0.25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1783297</v>
      </c>
      <c r="F408" t="s">
        <v>799</v>
      </c>
      <c r="G408" s="1" t="d">
        <v>2024-06-14</v>
      </c>
      <c r="H408" t="s">
        <v>800</v>
      </c>
      <c r="I408" t="s">
        <v>24</v>
      </c>
      <c r="J408">
        <v>2</v>
      </c>
      <c r="K408">
        <v>523.9</v>
      </c>
      <c r="L408" t="s">
        <v>20</v>
      </c>
      <c r="M408" s="1" t="d">
        <v>2024-06-15</v>
      </c>
      <c r="N408" s="1" t="d">
        <v>2024-06-14</v>
      </c>
      <c r="O408" t="s">
        <v>21</v>
      </c>
    </row>
    <row r="409" spans="1:15" x14ac:dyDescent="0.25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1783297</v>
      </c>
      <c r="F409" t="s">
        <v>801</v>
      </c>
      <c r="G409" s="1" t="d">
        <v>2024-02-21</v>
      </c>
      <c r="H409" t="s">
        <v>802</v>
      </c>
      <c r="I409" t="s">
        <v>19</v>
      </c>
      <c r="J409">
        <v>1</v>
      </c>
      <c r="K409">
        <v>209.57</v>
      </c>
      <c r="L409" t="s">
        <v>20</v>
      </c>
      <c r="M409" s="1" t="d">
        <v>2024-07-05</v>
      </c>
      <c r="N409" s="1" t="d">
        <v>2024-06-30</v>
      </c>
      <c r="O409" t="s">
        <v>21</v>
      </c>
    </row>
    <row r="410" spans="1:15" x14ac:dyDescent="0.25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1783297</v>
      </c>
      <c r="F410" t="s">
        <v>803</v>
      </c>
      <c r="G410" s="1" t="d">
        <v>2024-06-24</v>
      </c>
      <c r="H410" t="s">
        <v>804</v>
      </c>
      <c r="I410" t="s">
        <v>24</v>
      </c>
      <c r="J410">
        <v>1</v>
      </c>
      <c r="K410">
        <v>176.22</v>
      </c>
      <c r="L410" t="s">
        <v>30</v>
      </c>
      <c r="M410" s="1" t="d">
        <v>2024-06-24</v>
      </c>
      <c r="N410" s="1" t="d">
        <v>2024-06-24</v>
      </c>
      <c r="O410" t="s">
        <v>21</v>
      </c>
    </row>
    <row r="411" spans="1:15" x14ac:dyDescent="0.25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1783297</v>
      </c>
      <c r="F411" t="s">
        <v>805</v>
      </c>
      <c r="G411" s="1" t="d">
        <v>2024-03-06</v>
      </c>
      <c r="H411" t="s">
        <v>806</v>
      </c>
      <c r="I411" t="s">
        <v>19</v>
      </c>
      <c r="J411">
        <v>1</v>
      </c>
      <c r="K411">
        <v>374.86</v>
      </c>
      <c r="L411" t="s">
        <v>20</v>
      </c>
      <c r="M411" s="1" t="d">
        <v>2024-06-10</v>
      </c>
      <c r="N411" s="1" t="d">
        <v>2024-06-10</v>
      </c>
      <c r="O411" t="s">
        <v>21</v>
      </c>
    </row>
    <row r="412" spans="1:15" x14ac:dyDescent="0.25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1783297</v>
      </c>
      <c r="F412" t="s">
        <v>807</v>
      </c>
      <c r="G412" s="1" t="d">
        <v>2024-01-12</v>
      </c>
      <c r="H412" t="s">
        <v>808</v>
      </c>
      <c r="I412" t="s">
        <v>19</v>
      </c>
      <c r="J412">
        <v>1</v>
      </c>
      <c r="K412">
        <v>337.35</v>
      </c>
      <c r="L412" t="s">
        <v>20</v>
      </c>
      <c r="M412" s="1" t="d">
        <v>2024-06-17</v>
      </c>
      <c r="N412" s="1" t="d">
        <v>2024-06-15</v>
      </c>
      <c r="O412" t="s">
        <v>21</v>
      </c>
    </row>
    <row r="413" spans="1:15" x14ac:dyDescent="0.25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1783297</v>
      </c>
      <c r="F413" t="s">
        <v>809</v>
      </c>
      <c r="G413" s="1" t="d">
        <v>2024-05-29</v>
      </c>
      <c r="H413" t="s">
        <v>810</v>
      </c>
      <c r="I413" t="s">
        <v>19</v>
      </c>
      <c r="J413">
        <v>1</v>
      </c>
      <c r="K413">
        <v>226.93</v>
      </c>
      <c r="L413" t="s">
        <v>20</v>
      </c>
      <c r="M413" s="1" t="d">
        <v>2024-07-01</v>
      </c>
      <c r="N413" s="1" t="d">
        <v>2024-06-30</v>
      </c>
      <c r="O413" t="s">
        <v>21</v>
      </c>
    </row>
    <row r="414" spans="1:15" x14ac:dyDescent="0.25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1783297</v>
      </c>
      <c r="F414" t="s">
        <v>811</v>
      </c>
      <c r="G414" s="1" t="d">
        <v>2024-04-12</v>
      </c>
      <c r="H414" t="s">
        <v>812</v>
      </c>
      <c r="I414" t="s">
        <v>19</v>
      </c>
      <c r="J414">
        <v>1</v>
      </c>
      <c r="K414">
        <v>564.82000000000005</v>
      </c>
      <c r="L414" t="s">
        <v>20</v>
      </c>
      <c r="M414" s="1" t="d">
        <v>2024-06-25</v>
      </c>
      <c r="N414" s="1" t="d">
        <v>2024-06-20</v>
      </c>
      <c r="O414" t="s">
        <v>21</v>
      </c>
    </row>
    <row r="415" spans="1:15" x14ac:dyDescent="0.25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1783297</v>
      </c>
      <c r="F415" t="s">
        <v>813</v>
      </c>
      <c r="G415" s="1" t="d">
        <v>2024-06-21</v>
      </c>
      <c r="H415" t="s">
        <v>814</v>
      </c>
      <c r="I415" t="s">
        <v>19</v>
      </c>
      <c r="J415">
        <v>1</v>
      </c>
      <c r="K415">
        <v>267.39</v>
      </c>
      <c r="L415" t="s">
        <v>30</v>
      </c>
      <c r="M415" s="1" t="d">
        <v>2024-06-21</v>
      </c>
      <c r="N415" s="1" t="d">
        <v>2024-06-21</v>
      </c>
      <c r="O415" t="s">
        <v>21</v>
      </c>
    </row>
    <row r="416" spans="1:15" x14ac:dyDescent="0.25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1783297</v>
      </c>
      <c r="F416" t="s">
        <v>815</v>
      </c>
      <c r="G416" s="1" t="d">
        <v>2024-05-30</v>
      </c>
      <c r="H416" t="s">
        <v>816</v>
      </c>
      <c r="I416" t="s">
        <v>19</v>
      </c>
      <c r="J416">
        <v>3</v>
      </c>
      <c r="K416" s="2">
        <v>1154.5899999999999</v>
      </c>
      <c r="L416" t="s">
        <v>25</v>
      </c>
      <c r="N416" s="1" t="d">
        <v>2024-06-30</v>
      </c>
      <c r="O416" t="s">
        <v>21</v>
      </c>
    </row>
    <row r="417" spans="1:15" x14ac:dyDescent="0.25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1783297</v>
      </c>
      <c r="F417" t="s">
        <v>817</v>
      </c>
      <c r="G417" s="1" t="d">
        <v>2023-12-08</v>
      </c>
      <c r="H417" t="s">
        <v>818</v>
      </c>
      <c r="I417" t="s">
        <v>19</v>
      </c>
      <c r="J417">
        <v>1</v>
      </c>
      <c r="K417">
        <v>373.67</v>
      </c>
      <c r="L417" t="s">
        <v>20</v>
      </c>
      <c r="M417" s="1" t="d">
        <v>2024-06-03</v>
      </c>
      <c r="N417" s="1" t="d">
        <v>2024-06-10</v>
      </c>
      <c r="O417" t="s">
        <v>21</v>
      </c>
    </row>
    <row r="418" spans="1:15" x14ac:dyDescent="0.25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1783297</v>
      </c>
      <c r="F418" t="s">
        <v>819</v>
      </c>
      <c r="G418" s="1" t="d">
        <v>2024-04-03</v>
      </c>
      <c r="H418" t="s">
        <v>820</v>
      </c>
      <c r="I418" t="s">
        <v>24</v>
      </c>
      <c r="J418">
        <v>1</v>
      </c>
      <c r="K418">
        <v>256.95999999999998</v>
      </c>
      <c r="L418" t="s">
        <v>25</v>
      </c>
      <c r="N418" s="1" t="d">
        <v>2024-06-10</v>
      </c>
      <c r="O418" t="s">
        <v>21</v>
      </c>
    </row>
    <row r="419" spans="1:15" x14ac:dyDescent="0.25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1783297</v>
      </c>
      <c r="F419" t="s">
        <v>821</v>
      </c>
      <c r="G419" s="1" t="d">
        <v>2024-01-18</v>
      </c>
      <c r="H419" t="s">
        <v>822</v>
      </c>
      <c r="I419" t="s">
        <v>19</v>
      </c>
      <c r="J419">
        <v>1</v>
      </c>
      <c r="K419">
        <v>363.64</v>
      </c>
      <c r="L419" t="s">
        <v>20</v>
      </c>
      <c r="M419" s="1" t="d">
        <v>2024-06-11</v>
      </c>
      <c r="N419" s="1" t="d">
        <v>2024-06-20</v>
      </c>
      <c r="O419" t="s">
        <v>21</v>
      </c>
    </row>
    <row r="420" spans="1:15" x14ac:dyDescent="0.25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1783297</v>
      </c>
      <c r="F420" t="s">
        <v>823</v>
      </c>
      <c r="G420" s="1" t="d">
        <v>2023-12-07</v>
      </c>
      <c r="H420" t="s">
        <v>824</v>
      </c>
      <c r="I420" t="s">
        <v>19</v>
      </c>
      <c r="J420">
        <v>1</v>
      </c>
      <c r="K420">
        <v>382.6</v>
      </c>
      <c r="L420" t="s">
        <v>25</v>
      </c>
      <c r="N420" s="1" t="d">
        <v>2024-06-15</v>
      </c>
      <c r="O420" t="s">
        <v>21</v>
      </c>
    </row>
    <row r="421" spans="1:15" x14ac:dyDescent="0.25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1783297</v>
      </c>
      <c r="F421" t="s">
        <v>825</v>
      </c>
      <c r="G421" s="1" t="d">
        <v>2023-12-06</v>
      </c>
      <c r="H421" t="s">
        <v>824</v>
      </c>
      <c r="I421" t="s">
        <v>24</v>
      </c>
      <c r="J421">
        <v>1</v>
      </c>
      <c r="K421">
        <v>190.84</v>
      </c>
      <c r="L421" t="s">
        <v>20</v>
      </c>
      <c r="M421" s="1" t="d">
        <v>2024-07-02</v>
      </c>
      <c r="N421" s="1" t="d">
        <v>2024-06-15</v>
      </c>
      <c r="O421" t="s">
        <v>21</v>
      </c>
    </row>
    <row r="422" spans="1:15" x14ac:dyDescent="0.25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1783297</v>
      </c>
      <c r="F422" t="s">
        <v>826</v>
      </c>
      <c r="G422" s="1" t="d">
        <v>2023-12-14</v>
      </c>
      <c r="H422" t="s">
        <v>824</v>
      </c>
      <c r="I422" t="s">
        <v>24</v>
      </c>
      <c r="J422">
        <v>1</v>
      </c>
      <c r="K422" s="2">
        <v>1264.52</v>
      </c>
      <c r="L422" t="s">
        <v>20</v>
      </c>
      <c r="M422" s="1" t="d">
        <v>2024-05-17</v>
      </c>
      <c r="N422" s="1" t="d">
        <v>2024-06-20</v>
      </c>
      <c r="O422" t="s">
        <v>21</v>
      </c>
    </row>
    <row r="423" spans="1:15" x14ac:dyDescent="0.25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1783297</v>
      </c>
      <c r="F423" t="s">
        <v>827</v>
      </c>
      <c r="G423" s="1" t="d">
        <v>2024-04-29</v>
      </c>
      <c r="H423" t="s">
        <v>828</v>
      </c>
      <c r="I423" t="s">
        <v>24</v>
      </c>
      <c r="J423">
        <v>1</v>
      </c>
      <c r="K423">
        <v>230.67</v>
      </c>
      <c r="L423" t="s">
        <v>25</v>
      </c>
      <c r="N423" s="1" t="d">
        <v>2024-06-30</v>
      </c>
      <c r="O423" t="s">
        <v>21</v>
      </c>
    </row>
    <row r="424" spans="1:15" x14ac:dyDescent="0.25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1783297</v>
      </c>
      <c r="F424" t="s">
        <v>829</v>
      </c>
      <c r="G424" s="1" t="d">
        <v>2024-05-07</v>
      </c>
      <c r="H424" t="s">
        <v>830</v>
      </c>
      <c r="I424" t="s">
        <v>19</v>
      </c>
      <c r="J424">
        <v>1</v>
      </c>
      <c r="K424">
        <v>337.35</v>
      </c>
      <c r="L424" t="s">
        <v>20</v>
      </c>
      <c r="M424" s="1" t="d">
        <v>2024-06-20</v>
      </c>
      <c r="N424" s="1" t="d">
        <v>2024-06-15</v>
      </c>
      <c r="O424" t="s">
        <v>21</v>
      </c>
    </row>
    <row r="425" spans="1:15" x14ac:dyDescent="0.25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1783297</v>
      </c>
      <c r="F425" t="s">
        <v>831</v>
      </c>
      <c r="G425" s="1" t="d">
        <v>2024-04-07</v>
      </c>
      <c r="H425" t="s">
        <v>832</v>
      </c>
      <c r="I425" t="s">
        <v>24</v>
      </c>
      <c r="J425">
        <v>1</v>
      </c>
      <c r="K425">
        <v>177.91</v>
      </c>
      <c r="L425" t="s">
        <v>25</v>
      </c>
      <c r="N425" s="1" t="d">
        <v>2024-06-10</v>
      </c>
      <c r="O425" t="s">
        <v>21</v>
      </c>
    </row>
    <row r="426" spans="1:15" x14ac:dyDescent="0.25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1783297</v>
      </c>
      <c r="F426" t="s">
        <v>833</v>
      </c>
      <c r="G426" s="1" t="d">
        <v>2024-01-22</v>
      </c>
      <c r="H426" t="s">
        <v>834</v>
      </c>
      <c r="I426" t="s">
        <v>19</v>
      </c>
      <c r="J426">
        <v>1</v>
      </c>
      <c r="K426">
        <v>392.37</v>
      </c>
      <c r="L426" t="s">
        <v>20</v>
      </c>
      <c r="M426" s="1" t="d">
        <v>2024-06-24</v>
      </c>
      <c r="N426" s="1" t="d">
        <v>2024-06-25</v>
      </c>
      <c r="O426" t="s">
        <v>21</v>
      </c>
    </row>
    <row r="427" spans="1:15" x14ac:dyDescent="0.25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1783297</v>
      </c>
      <c r="F427" t="s">
        <v>835</v>
      </c>
      <c r="G427" s="1" t="d">
        <v>2023-12-13</v>
      </c>
      <c r="H427" t="s">
        <v>836</v>
      </c>
      <c r="I427" t="s">
        <v>24</v>
      </c>
      <c r="J427">
        <v>1</v>
      </c>
      <c r="K427">
        <v>412.72</v>
      </c>
      <c r="L427" t="s">
        <v>25</v>
      </c>
      <c r="N427" s="1" t="d">
        <v>2024-06-20</v>
      </c>
      <c r="O427" t="s">
        <v>21</v>
      </c>
    </row>
    <row r="428" spans="1:15" x14ac:dyDescent="0.25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1827537</v>
      </c>
      <c r="F428" t="s">
        <v>837</v>
      </c>
      <c r="G428" s="1" t="d">
        <v>2024-05-06</v>
      </c>
      <c r="H428" t="s">
        <v>838</v>
      </c>
      <c r="I428" t="s">
        <v>24</v>
      </c>
      <c r="J428">
        <v>1</v>
      </c>
      <c r="K428">
        <v>292.47000000000003</v>
      </c>
      <c r="L428" t="s">
        <v>20</v>
      </c>
      <c r="M428" s="1" t="d">
        <v>2024-06-21</v>
      </c>
      <c r="N428" s="1" t="d">
        <v>2024-06-15</v>
      </c>
      <c r="O428" t="s">
        <v>21</v>
      </c>
    </row>
    <row r="429" spans="1:15" x14ac:dyDescent="0.25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1827537</v>
      </c>
      <c r="F429" t="s">
        <v>839</v>
      </c>
      <c r="G429" s="1" t="d">
        <v>2024-04-18</v>
      </c>
      <c r="H429" t="s">
        <v>840</v>
      </c>
      <c r="I429" t="s">
        <v>24</v>
      </c>
      <c r="J429">
        <v>3</v>
      </c>
      <c r="K429">
        <v>724.54</v>
      </c>
      <c r="L429" t="s">
        <v>25</v>
      </c>
      <c r="N429" s="1" t="d">
        <v>2024-06-20</v>
      </c>
      <c r="O429" t="s">
        <v>21</v>
      </c>
    </row>
    <row r="430" spans="1:15" x14ac:dyDescent="0.25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841</v>
      </c>
      <c r="G430" s="1" t="d">
        <v>2024-06-05</v>
      </c>
      <c r="H430" t="s">
        <v>842</v>
      </c>
      <c r="I430" t="s">
        <v>24</v>
      </c>
      <c r="J430">
        <v>1</v>
      </c>
      <c r="K430">
        <v>358.51</v>
      </c>
      <c r="L430" t="s">
        <v>30</v>
      </c>
      <c r="M430" s="1" t="d">
        <v>2024-06-05</v>
      </c>
      <c r="N430" s="1" t="d">
        <v>2024-06-05</v>
      </c>
      <c r="O430" t="s">
        <v>21</v>
      </c>
    </row>
    <row r="431" spans="1:15" x14ac:dyDescent="0.25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843</v>
      </c>
      <c r="G431" s="1" t="d">
        <v>2024-03-07</v>
      </c>
      <c r="H431" t="s">
        <v>844</v>
      </c>
      <c r="I431" t="s">
        <v>19</v>
      </c>
      <c r="J431">
        <v>1</v>
      </c>
      <c r="K431">
        <v>359.46</v>
      </c>
      <c r="L431" t="s">
        <v>25</v>
      </c>
      <c r="N431" s="1" t="d">
        <v>2024-06-15</v>
      </c>
      <c r="O431" t="s">
        <v>21</v>
      </c>
    </row>
    <row r="432" spans="1:15" x14ac:dyDescent="0.25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845</v>
      </c>
      <c r="G432" s="1" t="d">
        <v>2024-06-17</v>
      </c>
      <c r="H432" t="s">
        <v>846</v>
      </c>
      <c r="I432" t="s">
        <v>24</v>
      </c>
      <c r="J432">
        <v>1</v>
      </c>
      <c r="K432">
        <v>142.05000000000001</v>
      </c>
      <c r="L432" t="s">
        <v>30</v>
      </c>
      <c r="M432" s="1" t="d">
        <v>2024-06-17</v>
      </c>
      <c r="N432" s="1" t="d">
        <v>2024-06-17</v>
      </c>
      <c r="O432" t="s">
        <v>21</v>
      </c>
    </row>
    <row r="433" spans="1:15" x14ac:dyDescent="0.25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847</v>
      </c>
      <c r="G433" s="1" t="d">
        <v>2023-12-07</v>
      </c>
      <c r="H433" t="s">
        <v>848</v>
      </c>
      <c r="I433" t="s">
        <v>24</v>
      </c>
      <c r="J433">
        <v>1</v>
      </c>
      <c r="K433">
        <v>411.86</v>
      </c>
      <c r="L433" t="s">
        <v>117</v>
      </c>
      <c r="N433" s="1" t="d">
        <v>2024-06-15</v>
      </c>
      <c r="O433" t="s">
        <v>21</v>
      </c>
    </row>
    <row r="434" spans="1:15" x14ac:dyDescent="0.25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847</v>
      </c>
      <c r="G434" s="1" t="d">
        <v>2023-12-07</v>
      </c>
      <c r="H434" t="s">
        <v>848</v>
      </c>
      <c r="I434" t="s">
        <v>24</v>
      </c>
      <c r="J434">
        <v>1</v>
      </c>
      <c r="K434">
        <v>197.25</v>
      </c>
      <c r="L434" t="s">
        <v>20</v>
      </c>
      <c r="M434" s="1" t="d">
        <v>2024-06-24</v>
      </c>
      <c r="N434" s="1" t="d">
        <v>2024-06-15</v>
      </c>
      <c r="O434" t="s">
        <v>21</v>
      </c>
    </row>
    <row r="435" spans="1:15" x14ac:dyDescent="0.25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849</v>
      </c>
      <c r="G435" s="1" t="d">
        <v>2024-02-26</v>
      </c>
      <c r="H435" t="s">
        <v>850</v>
      </c>
      <c r="I435" t="s">
        <v>24</v>
      </c>
      <c r="J435">
        <v>1</v>
      </c>
      <c r="K435">
        <v>335.83</v>
      </c>
      <c r="L435" t="s">
        <v>20</v>
      </c>
      <c r="M435" s="1" t="d">
        <v>2024-07-01</v>
      </c>
      <c r="N435" s="1" t="d">
        <v>2024-06-30</v>
      </c>
      <c r="O435" t="s">
        <v>21</v>
      </c>
    </row>
    <row r="436" spans="1:15" x14ac:dyDescent="0.25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851</v>
      </c>
      <c r="G436" s="1" t="d">
        <v>2024-01-17</v>
      </c>
      <c r="H436" t="s">
        <v>852</v>
      </c>
      <c r="I436" t="s">
        <v>19</v>
      </c>
      <c r="J436">
        <v>1</v>
      </c>
      <c r="K436">
        <v>298.18</v>
      </c>
      <c r="L436" t="s">
        <v>25</v>
      </c>
      <c r="N436" s="1" t="d">
        <v>2024-06-20</v>
      </c>
      <c r="O436" t="s">
        <v>21</v>
      </c>
    </row>
    <row r="437" spans="1:15" x14ac:dyDescent="0.25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853</v>
      </c>
      <c r="G437" s="1" t="d">
        <v>2024-03-04</v>
      </c>
      <c r="H437" t="s">
        <v>854</v>
      </c>
      <c r="I437" t="s">
        <v>24</v>
      </c>
      <c r="J437">
        <v>1</v>
      </c>
      <c r="K437">
        <v>230.67</v>
      </c>
      <c r="L437" t="s">
        <v>20</v>
      </c>
      <c r="M437" s="1" t="d">
        <v>2024-06-06</v>
      </c>
      <c r="N437" s="1" t="d">
        <v>2024-06-10</v>
      </c>
      <c r="O437" t="s">
        <v>21</v>
      </c>
    </row>
    <row r="438" spans="1:15" x14ac:dyDescent="0.25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855</v>
      </c>
      <c r="G438" s="1" t="d">
        <v>2024-04-17</v>
      </c>
      <c r="H438" t="s">
        <v>856</v>
      </c>
      <c r="I438" t="s">
        <v>19</v>
      </c>
      <c r="J438">
        <v>1</v>
      </c>
      <c r="K438">
        <v>401.71</v>
      </c>
      <c r="L438" t="s">
        <v>20</v>
      </c>
      <c r="M438" s="1" t="d">
        <v>2024-07-04</v>
      </c>
      <c r="N438" s="1" t="d">
        <v>2024-06-20</v>
      </c>
      <c r="O438" t="s">
        <v>21</v>
      </c>
    </row>
    <row r="439" spans="1:15" x14ac:dyDescent="0.25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857</v>
      </c>
      <c r="G439" s="1" t="d">
        <v>2024-01-31</v>
      </c>
      <c r="H439" t="s">
        <v>858</v>
      </c>
      <c r="I439" t="s">
        <v>24</v>
      </c>
      <c r="J439">
        <v>1</v>
      </c>
      <c r="K439">
        <v>224.32</v>
      </c>
      <c r="L439" t="s">
        <v>20</v>
      </c>
      <c r="M439" s="1" t="d">
        <v>2024-07-05</v>
      </c>
      <c r="N439" s="1" t="d">
        <v>2024-06-30</v>
      </c>
      <c r="O439" t="s">
        <v>21</v>
      </c>
    </row>
    <row r="440" spans="1:15" x14ac:dyDescent="0.25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859</v>
      </c>
      <c r="G440" s="1" t="d">
        <v>2023-12-14</v>
      </c>
      <c r="H440" t="s">
        <v>860</v>
      </c>
      <c r="I440" t="s">
        <v>24</v>
      </c>
      <c r="J440">
        <v>1</v>
      </c>
      <c r="K440">
        <v>361.1</v>
      </c>
      <c r="L440" t="s">
        <v>25</v>
      </c>
      <c r="N440" s="1" t="d">
        <v>2024-06-20</v>
      </c>
      <c r="O440" t="s">
        <v>21</v>
      </c>
    </row>
    <row r="441" spans="1:15" x14ac:dyDescent="0.25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861</v>
      </c>
      <c r="G441" s="1" t="d">
        <v>2024-04-29</v>
      </c>
      <c r="H441" t="s">
        <v>862</v>
      </c>
      <c r="I441" t="s">
        <v>24</v>
      </c>
      <c r="J441">
        <v>1</v>
      </c>
      <c r="K441">
        <v>364.82</v>
      </c>
      <c r="L441" t="s">
        <v>25</v>
      </c>
      <c r="N441" s="1" t="d">
        <v>2024-06-30</v>
      </c>
      <c r="O441" t="s">
        <v>21</v>
      </c>
    </row>
    <row r="442" spans="1:15" x14ac:dyDescent="0.25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863</v>
      </c>
      <c r="G442" s="1" t="d">
        <v>2024-04-29</v>
      </c>
      <c r="H442" t="s">
        <v>862</v>
      </c>
      <c r="I442" t="s">
        <v>19</v>
      </c>
      <c r="J442">
        <v>1</v>
      </c>
      <c r="K442">
        <v>381.86</v>
      </c>
      <c r="L442" t="s">
        <v>25</v>
      </c>
      <c r="N442" s="1" t="d">
        <v>2024-06-30</v>
      </c>
      <c r="O442" t="s">
        <v>21</v>
      </c>
    </row>
    <row r="443" spans="1:15" x14ac:dyDescent="0.25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864</v>
      </c>
      <c r="G443" s="1" t="d">
        <v>2024-05-15</v>
      </c>
      <c r="H443" t="s">
        <v>865</v>
      </c>
      <c r="I443" t="s">
        <v>24</v>
      </c>
      <c r="J443">
        <v>1</v>
      </c>
      <c r="K443">
        <v>206.09</v>
      </c>
      <c r="L443" t="s">
        <v>20</v>
      </c>
      <c r="M443" s="1" t="d">
        <v>2024-06-20</v>
      </c>
      <c r="N443" s="1" t="d">
        <v>2024-06-20</v>
      </c>
      <c r="O443" t="s">
        <v>21</v>
      </c>
    </row>
    <row r="444" spans="1:15" x14ac:dyDescent="0.25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866</v>
      </c>
      <c r="G444" s="1" t="d">
        <v>2023-12-29</v>
      </c>
      <c r="H444" t="s">
        <v>867</v>
      </c>
      <c r="I444" t="s">
        <v>24</v>
      </c>
      <c r="J444">
        <v>1</v>
      </c>
      <c r="K444">
        <v>200.07</v>
      </c>
      <c r="L444" t="s">
        <v>20</v>
      </c>
      <c r="M444" s="1" t="d">
        <v>2024-06-14</v>
      </c>
      <c r="N444" s="1" t="d">
        <v>2024-06-30</v>
      </c>
      <c r="O444" t="s">
        <v>21</v>
      </c>
    </row>
    <row r="445" spans="1:15" x14ac:dyDescent="0.25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868</v>
      </c>
      <c r="G445" s="1" t="d">
        <v>2024-04-01</v>
      </c>
      <c r="H445" t="s">
        <v>869</v>
      </c>
      <c r="I445" t="s">
        <v>19</v>
      </c>
      <c r="J445">
        <v>1</v>
      </c>
      <c r="K445">
        <v>449.66</v>
      </c>
      <c r="L445" t="s">
        <v>25</v>
      </c>
      <c r="N445" s="1" t="d">
        <v>2024-06-10</v>
      </c>
      <c r="O445" t="s">
        <v>21</v>
      </c>
    </row>
    <row r="446" spans="1:15" x14ac:dyDescent="0.25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870</v>
      </c>
      <c r="G446" s="1" t="d">
        <v>2023-12-28</v>
      </c>
      <c r="H446" t="s">
        <v>871</v>
      </c>
      <c r="I446" t="s">
        <v>24</v>
      </c>
      <c r="J446">
        <v>1</v>
      </c>
      <c r="K446">
        <v>219.68</v>
      </c>
      <c r="L446" t="s">
        <v>25</v>
      </c>
      <c r="N446" s="1" t="d">
        <v>2024-06-30</v>
      </c>
      <c r="O446" t="s">
        <v>21</v>
      </c>
    </row>
    <row r="447" spans="1:15" x14ac:dyDescent="0.25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872</v>
      </c>
      <c r="G447" s="1" t="d">
        <v>2024-03-27</v>
      </c>
      <c r="H447" t="s">
        <v>873</v>
      </c>
      <c r="I447" t="s">
        <v>24</v>
      </c>
      <c r="J447">
        <v>1</v>
      </c>
      <c r="K447">
        <v>256.95999999999998</v>
      </c>
      <c r="L447" t="s">
        <v>25</v>
      </c>
      <c r="N447" s="1" t="d">
        <v>2024-06-30</v>
      </c>
      <c r="O447" t="s">
        <v>21</v>
      </c>
    </row>
    <row r="448" spans="1:15" x14ac:dyDescent="0.25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874</v>
      </c>
      <c r="G448" s="1" t="d">
        <v>2023-12-27</v>
      </c>
      <c r="H448" t="s">
        <v>875</v>
      </c>
      <c r="I448" t="s">
        <v>24</v>
      </c>
      <c r="J448">
        <v>1</v>
      </c>
      <c r="K448">
        <v>219.68</v>
      </c>
      <c r="L448" t="s">
        <v>20</v>
      </c>
      <c r="M448" s="1" t="d">
        <v>2024-06-26</v>
      </c>
      <c r="N448" s="1" t="d">
        <v>2024-06-30</v>
      </c>
      <c r="O448" t="s">
        <v>21</v>
      </c>
    </row>
    <row r="449" spans="1:15" x14ac:dyDescent="0.25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876</v>
      </c>
      <c r="G449" s="1" t="d">
        <v>2024-02-26</v>
      </c>
      <c r="H449" t="s">
        <v>877</v>
      </c>
      <c r="I449" t="s">
        <v>19</v>
      </c>
      <c r="J449">
        <v>1</v>
      </c>
      <c r="K449">
        <v>724.14</v>
      </c>
      <c r="L449" t="s">
        <v>20</v>
      </c>
      <c r="M449" s="1" t="d">
        <v>2024-06-13</v>
      </c>
      <c r="N449" s="1" t="d">
        <v>2024-06-30</v>
      </c>
      <c r="O449" t="s">
        <v>21</v>
      </c>
    </row>
    <row r="450" spans="1:15" x14ac:dyDescent="0.25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878</v>
      </c>
      <c r="G450" s="1" t="d">
        <v>2024-01-31</v>
      </c>
      <c r="H450" t="s">
        <v>879</v>
      </c>
      <c r="I450" t="s">
        <v>19</v>
      </c>
      <c r="J450">
        <v>1</v>
      </c>
      <c r="K450">
        <v>479.93</v>
      </c>
      <c r="L450" t="s">
        <v>20</v>
      </c>
      <c r="M450" s="1" t="d">
        <v>2024-06-26</v>
      </c>
      <c r="N450" s="1" t="d">
        <v>2024-06-30</v>
      </c>
      <c r="O450" t="s">
        <v>21</v>
      </c>
    </row>
    <row r="451" spans="1:15" x14ac:dyDescent="0.25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880</v>
      </c>
      <c r="G451" s="1" t="d">
        <v>2024-03-25</v>
      </c>
      <c r="H451" t="s">
        <v>881</v>
      </c>
      <c r="I451" t="s">
        <v>19</v>
      </c>
      <c r="J451">
        <v>1</v>
      </c>
      <c r="K451">
        <v>479.93</v>
      </c>
      <c r="L451" t="s">
        <v>25</v>
      </c>
      <c r="N451" s="1" t="d">
        <v>2024-06-25</v>
      </c>
      <c r="O451" t="s">
        <v>21</v>
      </c>
    </row>
    <row r="452" spans="1:15" x14ac:dyDescent="0.25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882</v>
      </c>
      <c r="G452" s="1" t="d">
        <v>2024-06-11</v>
      </c>
      <c r="H452" t="s">
        <v>883</v>
      </c>
      <c r="I452" t="s">
        <v>24</v>
      </c>
      <c r="J452">
        <v>1</v>
      </c>
      <c r="K452">
        <v>142.05000000000001</v>
      </c>
      <c r="L452" t="s">
        <v>30</v>
      </c>
      <c r="M452" s="1" t="d">
        <v>2024-06-11</v>
      </c>
      <c r="N452" s="1" t="d">
        <v>2024-06-11</v>
      </c>
      <c r="O452" t="s">
        <v>21</v>
      </c>
    </row>
    <row r="453" spans="1:15" x14ac:dyDescent="0.25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884</v>
      </c>
      <c r="G453" s="1" t="d">
        <v>2024-05-16</v>
      </c>
      <c r="H453" t="s">
        <v>885</v>
      </c>
      <c r="I453" t="s">
        <v>24</v>
      </c>
      <c r="J453">
        <v>1</v>
      </c>
      <c r="K453">
        <v>177.91</v>
      </c>
      <c r="L453" t="s">
        <v>25</v>
      </c>
      <c r="N453" s="1" t="d">
        <v>2024-06-25</v>
      </c>
      <c r="O453" t="s">
        <v>21</v>
      </c>
    </row>
    <row r="454" spans="1:15" x14ac:dyDescent="0.25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886</v>
      </c>
      <c r="G454" s="1" t="d">
        <v>2024-04-30</v>
      </c>
      <c r="H454" t="s">
        <v>887</v>
      </c>
      <c r="I454" t="s">
        <v>19</v>
      </c>
      <c r="J454">
        <v>1</v>
      </c>
      <c r="K454">
        <v>257.26</v>
      </c>
      <c r="L454" t="s">
        <v>25</v>
      </c>
      <c r="N454" s="1" t="d">
        <v>2024-06-30</v>
      </c>
      <c r="O454" t="s">
        <v>21</v>
      </c>
    </row>
    <row r="455" spans="1:15" x14ac:dyDescent="0.25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888</v>
      </c>
      <c r="G455" s="1" t="d">
        <v>2024-03-22</v>
      </c>
      <c r="H455" t="s">
        <v>889</v>
      </c>
      <c r="I455" t="s">
        <v>19</v>
      </c>
      <c r="J455">
        <v>1</v>
      </c>
      <c r="K455">
        <v>285.16000000000003</v>
      </c>
      <c r="L455" t="s">
        <v>25</v>
      </c>
      <c r="N455" s="1" t="d">
        <v>2024-06-30</v>
      </c>
      <c r="O455" t="s">
        <v>21</v>
      </c>
    </row>
    <row r="456" spans="1:15" x14ac:dyDescent="0.25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890</v>
      </c>
      <c r="G456" s="1" t="d">
        <v>2024-03-31</v>
      </c>
      <c r="H456" t="s">
        <v>891</v>
      </c>
      <c r="I456" t="s">
        <v>24</v>
      </c>
      <c r="J456">
        <v>1</v>
      </c>
      <c r="K456">
        <v>292.47000000000003</v>
      </c>
      <c r="L456" t="s">
        <v>20</v>
      </c>
      <c r="M456" s="1" t="d">
        <v>2024-07-01</v>
      </c>
      <c r="N456" s="1" t="d">
        <v>2024-06-30</v>
      </c>
      <c r="O456" t="s">
        <v>21</v>
      </c>
    </row>
    <row r="457" spans="1:15" x14ac:dyDescent="0.25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892</v>
      </c>
      <c r="G457" s="1" t="d">
        <v>2023-12-21</v>
      </c>
      <c r="H457" t="s">
        <v>893</v>
      </c>
      <c r="I457" t="s">
        <v>24</v>
      </c>
      <c r="J457">
        <v>1</v>
      </c>
      <c r="K457">
        <v>245.97</v>
      </c>
      <c r="L457" t="s">
        <v>20</v>
      </c>
      <c r="M457" s="1" t="d">
        <v>2024-06-19</v>
      </c>
      <c r="N457" s="1" t="d">
        <v>2024-06-25</v>
      </c>
      <c r="O457" t="s">
        <v>21</v>
      </c>
    </row>
    <row r="458" spans="1:15" x14ac:dyDescent="0.25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894</v>
      </c>
      <c r="G458" s="1" t="d">
        <v>2024-02-26</v>
      </c>
      <c r="H458" t="s">
        <v>895</v>
      </c>
      <c r="I458" t="s">
        <v>19</v>
      </c>
      <c r="J458">
        <v>1</v>
      </c>
      <c r="K458">
        <v>285.16000000000003</v>
      </c>
      <c r="L458" t="s">
        <v>20</v>
      </c>
      <c r="M458" s="1" t="d">
        <v>2024-07-05</v>
      </c>
      <c r="N458" s="1" t="d">
        <v>2024-06-30</v>
      </c>
      <c r="O458" t="s">
        <v>21</v>
      </c>
    </row>
    <row r="459" spans="1:15" x14ac:dyDescent="0.25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896</v>
      </c>
      <c r="G459" s="1" t="d">
        <v>2024-04-02</v>
      </c>
      <c r="H459" t="s">
        <v>897</v>
      </c>
      <c r="I459" t="s">
        <v>19</v>
      </c>
      <c r="J459">
        <v>1</v>
      </c>
      <c r="K459">
        <v>333.73</v>
      </c>
      <c r="L459" t="s">
        <v>20</v>
      </c>
      <c r="M459" s="1" t="d">
        <v>2024-06-03</v>
      </c>
      <c r="N459" s="1" t="d">
        <v>2024-06-05</v>
      </c>
      <c r="O459" t="s">
        <v>21</v>
      </c>
    </row>
    <row r="460" spans="1:15" x14ac:dyDescent="0.25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896</v>
      </c>
      <c r="G460" s="1" t="d">
        <v>2024-04-02</v>
      </c>
      <c r="H460" t="s">
        <v>897</v>
      </c>
      <c r="I460" t="s">
        <v>19</v>
      </c>
      <c r="J460">
        <v>1</v>
      </c>
      <c r="K460">
        <v>448.47</v>
      </c>
      <c r="L460" t="s">
        <v>20</v>
      </c>
      <c r="M460" s="1" t="d">
        <v>2024-07-02</v>
      </c>
      <c r="N460" s="1" t="d">
        <v>2024-07-05</v>
      </c>
      <c r="O460" t="s">
        <v>21</v>
      </c>
    </row>
    <row r="461" spans="1:15" x14ac:dyDescent="0.25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898</v>
      </c>
      <c r="G461" s="1" t="d">
        <v>2024-05-21</v>
      </c>
      <c r="H461" t="s">
        <v>899</v>
      </c>
      <c r="I461" t="s">
        <v>24</v>
      </c>
      <c r="J461">
        <v>1</v>
      </c>
      <c r="K461">
        <v>309.54000000000002</v>
      </c>
      <c r="L461" t="s">
        <v>20</v>
      </c>
      <c r="M461" s="1" t="d">
        <v>2024-06-27</v>
      </c>
      <c r="N461" s="1" t="d">
        <v>2024-06-25</v>
      </c>
      <c r="O461" t="s">
        <v>21</v>
      </c>
    </row>
    <row r="462" spans="1:15" x14ac:dyDescent="0.25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900</v>
      </c>
      <c r="G462" s="1" t="d">
        <v>2024-05-18</v>
      </c>
      <c r="H462" t="s">
        <v>901</v>
      </c>
      <c r="I462" t="s">
        <v>24</v>
      </c>
      <c r="J462">
        <v>1</v>
      </c>
      <c r="K462">
        <v>177.91</v>
      </c>
      <c r="L462" t="s">
        <v>20</v>
      </c>
      <c r="M462" s="1" t="d">
        <v>2024-06-25</v>
      </c>
      <c r="N462" s="1" t="d">
        <v>2024-06-25</v>
      </c>
      <c r="O462" t="s">
        <v>21</v>
      </c>
    </row>
    <row r="463" spans="1:15" x14ac:dyDescent="0.25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902</v>
      </c>
      <c r="G463" s="1" t="d">
        <v>2024-02-21</v>
      </c>
      <c r="H463" t="s">
        <v>903</v>
      </c>
      <c r="I463" t="s">
        <v>19</v>
      </c>
      <c r="J463">
        <v>1</v>
      </c>
      <c r="K463">
        <v>440.16</v>
      </c>
      <c r="L463" t="s">
        <v>25</v>
      </c>
      <c r="N463" s="1" t="d">
        <v>2024-06-30</v>
      </c>
      <c r="O463" t="s">
        <v>21</v>
      </c>
    </row>
    <row r="464" spans="1:15" x14ac:dyDescent="0.25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904</v>
      </c>
      <c r="G464" s="1" t="d">
        <v>2024-05-07</v>
      </c>
      <c r="H464" t="s">
        <v>905</v>
      </c>
      <c r="I464" t="s">
        <v>19</v>
      </c>
      <c r="J464">
        <v>1</v>
      </c>
      <c r="K464">
        <v>378.15</v>
      </c>
      <c r="L464" t="s">
        <v>20</v>
      </c>
      <c r="M464" s="1" t="d">
        <v>2024-06-06</v>
      </c>
      <c r="N464" s="1" t="d">
        <v>2024-06-15</v>
      </c>
      <c r="O464" t="s">
        <v>21</v>
      </c>
    </row>
    <row r="465" spans="1:15" x14ac:dyDescent="0.25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906</v>
      </c>
      <c r="G465" s="1" t="d">
        <v>2024-04-09</v>
      </c>
      <c r="H465" t="s">
        <v>907</v>
      </c>
      <c r="I465" t="s">
        <v>19</v>
      </c>
      <c r="J465">
        <v>1</v>
      </c>
      <c r="K465">
        <v>283.55</v>
      </c>
      <c r="L465" t="s">
        <v>20</v>
      </c>
      <c r="M465" s="1" t="d">
        <v>2024-06-05</v>
      </c>
      <c r="N465" s="1" t="d">
        <v>2024-06-15</v>
      </c>
      <c r="O465" t="s">
        <v>21</v>
      </c>
    </row>
    <row r="466" spans="1:15" x14ac:dyDescent="0.25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908</v>
      </c>
      <c r="G466" s="1" t="d">
        <v>2024-03-14</v>
      </c>
      <c r="H466" t="s">
        <v>909</v>
      </c>
      <c r="I466" t="s">
        <v>24</v>
      </c>
      <c r="J466">
        <v>1</v>
      </c>
      <c r="K466">
        <v>198.91</v>
      </c>
      <c r="L466" t="s">
        <v>25</v>
      </c>
      <c r="N466" s="1" t="d">
        <v>2024-06-20</v>
      </c>
      <c r="O466" t="s">
        <v>21</v>
      </c>
    </row>
    <row r="467" spans="1:15" x14ac:dyDescent="0.25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910</v>
      </c>
      <c r="G467" s="1" t="d">
        <v>2024-02-15</v>
      </c>
      <c r="H467" t="s">
        <v>911</v>
      </c>
      <c r="I467" t="s">
        <v>24</v>
      </c>
      <c r="J467">
        <v>1</v>
      </c>
      <c r="K467">
        <v>230.67</v>
      </c>
      <c r="L467" t="s">
        <v>20</v>
      </c>
      <c r="M467" s="1" t="d">
        <v>2024-06-06</v>
      </c>
      <c r="N467" s="1" t="d">
        <v>2024-06-20</v>
      </c>
      <c r="O467" t="s">
        <v>21</v>
      </c>
    </row>
    <row r="468" spans="1:15" x14ac:dyDescent="0.25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912</v>
      </c>
      <c r="G468" s="1" t="d">
        <v>2023-01-26</v>
      </c>
      <c r="H468" t="s">
        <v>913</v>
      </c>
      <c r="I468" t="s">
        <v>24</v>
      </c>
      <c r="J468">
        <v>1</v>
      </c>
      <c r="K468">
        <v>231.04</v>
      </c>
      <c r="L468" t="s">
        <v>20</v>
      </c>
      <c r="M468" s="1" t="d">
        <v>2024-07-01</v>
      </c>
      <c r="N468" s="1" t="d">
        <v>2024-06-30</v>
      </c>
      <c r="O468" t="s">
        <v>21</v>
      </c>
    </row>
    <row r="469" spans="1:15" x14ac:dyDescent="0.25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914</v>
      </c>
      <c r="G469" s="1" t="d">
        <v>2024-04-08</v>
      </c>
      <c r="H469" t="s">
        <v>915</v>
      </c>
      <c r="I469" t="s">
        <v>24</v>
      </c>
      <c r="J469">
        <v>1</v>
      </c>
      <c r="K469">
        <v>230.67</v>
      </c>
      <c r="L469" t="s">
        <v>20</v>
      </c>
      <c r="M469" s="1" t="d">
        <v>2024-06-12</v>
      </c>
      <c r="N469" s="1" t="d">
        <v>2024-06-10</v>
      </c>
      <c r="O469" t="s">
        <v>21</v>
      </c>
    </row>
    <row r="470" spans="1:15" x14ac:dyDescent="0.25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916</v>
      </c>
      <c r="G470" s="1" t="d">
        <v>2023-12-06</v>
      </c>
      <c r="H470" t="s">
        <v>917</v>
      </c>
      <c r="I470" t="s">
        <v>24</v>
      </c>
      <c r="J470">
        <v>1</v>
      </c>
      <c r="K470">
        <v>219.68</v>
      </c>
      <c r="L470" t="s">
        <v>25</v>
      </c>
      <c r="N470" s="1" t="d">
        <v>2024-06-10</v>
      </c>
      <c r="O470" t="s">
        <v>21</v>
      </c>
    </row>
    <row r="471" spans="1:15" x14ac:dyDescent="0.25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918</v>
      </c>
      <c r="G471" s="1" t="d">
        <v>2023-12-13</v>
      </c>
      <c r="H471" t="s">
        <v>919</v>
      </c>
      <c r="I471" t="s">
        <v>24</v>
      </c>
      <c r="J471">
        <v>1</v>
      </c>
      <c r="K471">
        <v>233.59</v>
      </c>
      <c r="L471" t="s">
        <v>25</v>
      </c>
      <c r="N471" s="1" t="d">
        <v>2024-06-20</v>
      </c>
      <c r="O471" t="s">
        <v>21</v>
      </c>
    </row>
    <row r="472" spans="1:15" x14ac:dyDescent="0.25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920</v>
      </c>
      <c r="G472" s="1" t="d">
        <v>2024-05-06</v>
      </c>
      <c r="H472" t="s">
        <v>921</v>
      </c>
      <c r="I472" t="s">
        <v>24</v>
      </c>
      <c r="J472">
        <v>1</v>
      </c>
      <c r="K472">
        <v>292.47000000000003</v>
      </c>
      <c r="L472" t="s">
        <v>20</v>
      </c>
      <c r="M472" s="1" t="d">
        <v>2024-06-25</v>
      </c>
      <c r="N472" s="1" t="d">
        <v>2024-06-15</v>
      </c>
      <c r="O472" t="s">
        <v>21</v>
      </c>
    </row>
    <row r="473" spans="1:15" x14ac:dyDescent="0.25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922</v>
      </c>
      <c r="G473" s="1" t="d">
        <v>2024-06-12</v>
      </c>
      <c r="H473" t="s">
        <v>923</v>
      </c>
      <c r="I473" t="s">
        <v>24</v>
      </c>
      <c r="J473">
        <v>1</v>
      </c>
      <c r="K473">
        <v>221.07</v>
      </c>
      <c r="L473" t="s">
        <v>30</v>
      </c>
      <c r="M473" s="1" t="d">
        <v>2024-06-12</v>
      </c>
      <c r="N473" s="1" t="d">
        <v>2024-06-12</v>
      </c>
      <c r="O473" t="s">
        <v>21</v>
      </c>
    </row>
    <row r="474" spans="1:15" x14ac:dyDescent="0.25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924</v>
      </c>
      <c r="G474" s="1" t="d">
        <v>2024-05-20</v>
      </c>
      <c r="H474" t="s">
        <v>925</v>
      </c>
      <c r="I474" t="s">
        <v>24</v>
      </c>
      <c r="J474">
        <v>2</v>
      </c>
      <c r="K474">
        <v>584.94000000000005</v>
      </c>
      <c r="L474" t="s">
        <v>20</v>
      </c>
      <c r="M474" s="1" t="d">
        <v>2024-06-17</v>
      </c>
      <c r="N474" s="1" t="d">
        <v>2024-06-25</v>
      </c>
      <c r="O474" t="s">
        <v>21</v>
      </c>
    </row>
    <row r="475" spans="1:15" x14ac:dyDescent="0.25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926</v>
      </c>
      <c r="G475" s="1" t="d">
        <v>2024-03-26</v>
      </c>
      <c r="H475" t="s">
        <v>927</v>
      </c>
      <c r="I475" t="s">
        <v>19</v>
      </c>
      <c r="J475">
        <v>1</v>
      </c>
      <c r="K475">
        <v>440.16</v>
      </c>
      <c r="L475" t="s">
        <v>20</v>
      </c>
      <c r="M475" s="1" t="d">
        <v>2024-07-01</v>
      </c>
      <c r="N475" s="1" t="d">
        <v>2024-06-30</v>
      </c>
      <c r="O475" t="s">
        <v>21</v>
      </c>
    </row>
    <row r="476" spans="1:15" x14ac:dyDescent="0.25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928</v>
      </c>
      <c r="G476" s="1" t="d">
        <v>2023-06-01</v>
      </c>
      <c r="H476" t="s">
        <v>929</v>
      </c>
      <c r="I476" t="s">
        <v>19</v>
      </c>
      <c r="J476">
        <v>1</v>
      </c>
      <c r="K476">
        <v>469.18</v>
      </c>
      <c r="L476" t="s">
        <v>25</v>
      </c>
      <c r="N476" s="1" t="d">
        <v>2024-06-30</v>
      </c>
      <c r="O476" t="s">
        <v>21</v>
      </c>
    </row>
    <row r="477" spans="1:15" x14ac:dyDescent="0.25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930</v>
      </c>
      <c r="G477" s="1" t="d">
        <v>2024-02-29</v>
      </c>
      <c r="H477" t="s">
        <v>931</v>
      </c>
      <c r="I477" t="s">
        <v>19</v>
      </c>
      <c r="J477">
        <v>1</v>
      </c>
      <c r="K477" s="2">
        <v>1011.31</v>
      </c>
      <c r="L477" t="s">
        <v>117</v>
      </c>
      <c r="N477" s="1" t="d">
        <v>2024-06-30</v>
      </c>
      <c r="O477" t="s">
        <v>21</v>
      </c>
    </row>
    <row r="478" spans="1:15" x14ac:dyDescent="0.25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930</v>
      </c>
      <c r="G478" s="1" t="d">
        <v>2024-02-29</v>
      </c>
      <c r="H478" t="s">
        <v>931</v>
      </c>
      <c r="I478" t="s">
        <v>19</v>
      </c>
      <c r="J478">
        <v>1</v>
      </c>
      <c r="K478">
        <v>987.09</v>
      </c>
      <c r="L478" t="s">
        <v>20</v>
      </c>
      <c r="M478" s="1" t="d">
        <v>2024-07-02</v>
      </c>
      <c r="N478" s="1" t="d">
        <v>2024-06-30</v>
      </c>
      <c r="O478" t="s">
        <v>21</v>
      </c>
    </row>
    <row r="479" spans="1:15" x14ac:dyDescent="0.25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932</v>
      </c>
      <c r="G479" s="1" t="d">
        <v>2023-12-18</v>
      </c>
      <c r="H479" t="s">
        <v>933</v>
      </c>
      <c r="I479" t="s">
        <v>19</v>
      </c>
      <c r="J479">
        <v>1</v>
      </c>
      <c r="K479">
        <v>321.27</v>
      </c>
      <c r="L479" t="s">
        <v>25</v>
      </c>
      <c r="N479" s="1" t="d">
        <v>2024-06-20</v>
      </c>
      <c r="O479" t="s">
        <v>21</v>
      </c>
    </row>
    <row r="480" spans="1:15" x14ac:dyDescent="0.25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934</v>
      </c>
      <c r="G480" s="1" t="d">
        <v>2024-06-20</v>
      </c>
      <c r="H480" t="s">
        <v>935</v>
      </c>
      <c r="I480" t="s">
        <v>24</v>
      </c>
      <c r="J480">
        <v>2</v>
      </c>
      <c r="K480">
        <v>417.14</v>
      </c>
      <c r="L480" t="s">
        <v>30</v>
      </c>
      <c r="M480" s="1" t="d">
        <v>2024-06-20</v>
      </c>
      <c r="N480" s="1" t="d">
        <v>2024-06-20</v>
      </c>
      <c r="O480" t="s">
        <v>21</v>
      </c>
    </row>
    <row r="481" spans="1:15" x14ac:dyDescent="0.25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936</v>
      </c>
      <c r="G481" s="1" t="d">
        <v>2024-04-14</v>
      </c>
      <c r="H481" t="s">
        <v>937</v>
      </c>
      <c r="I481" t="s">
        <v>24</v>
      </c>
      <c r="J481">
        <v>1</v>
      </c>
      <c r="K481">
        <v>309.54000000000002</v>
      </c>
      <c r="L481" t="s">
        <v>25</v>
      </c>
      <c r="N481" s="1" t="d">
        <v>2024-06-20</v>
      </c>
      <c r="O481" t="s">
        <v>21</v>
      </c>
    </row>
    <row r="482" spans="1:15" x14ac:dyDescent="0.25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938</v>
      </c>
      <c r="G482" s="1" t="d">
        <v>2024-01-12</v>
      </c>
      <c r="H482" t="s">
        <v>939</v>
      </c>
      <c r="I482" t="s">
        <v>19</v>
      </c>
      <c r="J482">
        <v>1</v>
      </c>
      <c r="K482">
        <v>374.86</v>
      </c>
      <c r="L482" t="s">
        <v>20</v>
      </c>
      <c r="M482" s="1" t="d">
        <v>2024-07-01</v>
      </c>
      <c r="N482" s="1" t="d">
        <v>2024-06-20</v>
      </c>
      <c r="O482" t="s">
        <v>21</v>
      </c>
    </row>
    <row r="483" spans="1:15" x14ac:dyDescent="0.25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940</v>
      </c>
      <c r="G483" s="1" t="d">
        <v>2024-03-28</v>
      </c>
      <c r="H483" t="s">
        <v>941</v>
      </c>
      <c r="I483" t="s">
        <v>24</v>
      </c>
      <c r="J483">
        <v>1</v>
      </c>
      <c r="K483">
        <v>591.11</v>
      </c>
      <c r="L483" t="s">
        <v>25</v>
      </c>
      <c r="N483" s="1" t="d">
        <v>2024-06-30</v>
      </c>
      <c r="O483" t="s">
        <v>21</v>
      </c>
    </row>
    <row r="484" spans="1:15" x14ac:dyDescent="0.25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942</v>
      </c>
      <c r="G484" s="1" t="d">
        <v>2024-03-08</v>
      </c>
      <c r="H484" t="s">
        <v>943</v>
      </c>
      <c r="I484" t="s">
        <v>24</v>
      </c>
      <c r="J484">
        <v>1</v>
      </c>
      <c r="K484">
        <v>219.91</v>
      </c>
      <c r="L484" t="s">
        <v>20</v>
      </c>
      <c r="M484" s="1" t="d">
        <v>2024-06-17</v>
      </c>
      <c r="N484" s="1" t="d">
        <v>2024-06-15</v>
      </c>
      <c r="O484" t="s">
        <v>21</v>
      </c>
    </row>
    <row r="485" spans="1:15" x14ac:dyDescent="0.25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944</v>
      </c>
      <c r="G485" s="1" t="d">
        <v>2024-02-29</v>
      </c>
      <c r="H485" t="s">
        <v>945</v>
      </c>
      <c r="I485" t="s">
        <v>19</v>
      </c>
      <c r="J485">
        <v>1</v>
      </c>
      <c r="K485">
        <v>333.73</v>
      </c>
      <c r="L485" t="s">
        <v>20</v>
      </c>
      <c r="M485" s="1" t="d">
        <v>2024-07-01</v>
      </c>
      <c r="N485" s="1" t="d">
        <v>2024-06-30</v>
      </c>
      <c r="O485" t="s">
        <v>21</v>
      </c>
    </row>
    <row r="486" spans="1:15" x14ac:dyDescent="0.25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946</v>
      </c>
      <c r="G486" s="1" t="d">
        <v>2024-01-16</v>
      </c>
      <c r="H486" t="s">
        <v>947</v>
      </c>
      <c r="I486" t="s">
        <v>19</v>
      </c>
      <c r="J486">
        <v>1</v>
      </c>
      <c r="K486">
        <v>440.16</v>
      </c>
      <c r="L486" t="s">
        <v>25</v>
      </c>
      <c r="N486" s="1" t="d">
        <v>2024-06-25</v>
      </c>
      <c r="O486" t="s">
        <v>21</v>
      </c>
    </row>
    <row r="487" spans="1:15" x14ac:dyDescent="0.25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948</v>
      </c>
      <c r="G487" s="1" t="d">
        <v>2024-01-25</v>
      </c>
      <c r="H487" t="s">
        <v>949</v>
      </c>
      <c r="I487" t="s">
        <v>19</v>
      </c>
      <c r="J487">
        <v>1</v>
      </c>
      <c r="K487">
        <v>405.61</v>
      </c>
      <c r="L487" t="s">
        <v>20</v>
      </c>
      <c r="M487" s="1" t="d">
        <v>2024-07-01</v>
      </c>
      <c r="N487" s="1" t="d">
        <v>2024-06-30</v>
      </c>
      <c r="O487" t="s">
        <v>21</v>
      </c>
    </row>
    <row r="488" spans="1:15" x14ac:dyDescent="0.25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950</v>
      </c>
      <c r="G488" s="1" t="d">
        <v>2024-02-27</v>
      </c>
      <c r="H488" t="s">
        <v>951</v>
      </c>
      <c r="I488" t="s">
        <v>24</v>
      </c>
      <c r="J488">
        <v>1</v>
      </c>
      <c r="K488">
        <v>230.67</v>
      </c>
      <c r="L488" t="s">
        <v>20</v>
      </c>
      <c r="M488" s="1" t="d">
        <v>2024-06-12</v>
      </c>
      <c r="N488" s="1" t="d">
        <v>2024-06-30</v>
      </c>
      <c r="O488" t="s">
        <v>21</v>
      </c>
    </row>
    <row r="489" spans="1:15" x14ac:dyDescent="0.25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952</v>
      </c>
      <c r="G489" s="1" t="d">
        <v>2024-01-09</v>
      </c>
      <c r="H489" t="s">
        <v>953</v>
      </c>
      <c r="I489" t="s">
        <v>19</v>
      </c>
      <c r="J489">
        <v>1</v>
      </c>
      <c r="K489">
        <v>392.37</v>
      </c>
      <c r="L489" t="s">
        <v>25</v>
      </c>
      <c r="N489" s="1" t="d">
        <v>2024-06-15</v>
      </c>
      <c r="O489" t="s">
        <v>21</v>
      </c>
    </row>
    <row r="490" spans="1:15" x14ac:dyDescent="0.25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954</v>
      </c>
      <c r="G490" s="1" t="d">
        <v>2024-04-25</v>
      </c>
      <c r="H490" t="s">
        <v>955</v>
      </c>
      <c r="I490" t="s">
        <v>24</v>
      </c>
      <c r="J490">
        <v>1</v>
      </c>
      <c r="K490">
        <v>937.73</v>
      </c>
      <c r="L490" t="s">
        <v>25</v>
      </c>
      <c r="N490" s="1" t="d">
        <v>2024-06-30</v>
      </c>
      <c r="O490" t="s">
        <v>21</v>
      </c>
    </row>
    <row r="491" spans="1:15" x14ac:dyDescent="0.25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956</v>
      </c>
      <c r="G491" s="1" t="d">
        <v>2024-02-26</v>
      </c>
      <c r="H491" t="s">
        <v>957</v>
      </c>
      <c r="I491" t="s">
        <v>19</v>
      </c>
      <c r="J491">
        <v>1</v>
      </c>
      <c r="K491">
        <v>727.04</v>
      </c>
      <c r="L491" t="s">
        <v>20</v>
      </c>
      <c r="M491" s="1" t="d">
        <v>2024-06-28</v>
      </c>
      <c r="N491" s="1" t="d">
        <v>2024-06-30</v>
      </c>
      <c r="O491" t="s">
        <v>21</v>
      </c>
    </row>
    <row r="492" spans="1:15" x14ac:dyDescent="0.25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958</v>
      </c>
      <c r="G492" s="1" t="d">
        <v>2024-03-13</v>
      </c>
      <c r="H492" t="s">
        <v>959</v>
      </c>
      <c r="I492" t="s">
        <v>24</v>
      </c>
      <c r="J492">
        <v>1</v>
      </c>
      <c r="K492">
        <v>177.91</v>
      </c>
      <c r="L492" t="s">
        <v>20</v>
      </c>
      <c r="M492" s="1" t="d">
        <v>2024-06-25</v>
      </c>
      <c r="N492" s="1" t="d">
        <v>2024-06-15</v>
      </c>
      <c r="O492" t="s">
        <v>21</v>
      </c>
    </row>
    <row r="493" spans="1:15" x14ac:dyDescent="0.25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960</v>
      </c>
      <c r="G493" s="1" t="d">
        <v>2024-03-28</v>
      </c>
      <c r="H493" t="s">
        <v>961</v>
      </c>
      <c r="I493" t="s">
        <v>19</v>
      </c>
      <c r="J493">
        <v>3</v>
      </c>
      <c r="K493" s="2">
        <v>1347.18</v>
      </c>
      <c r="L493" t="s">
        <v>25</v>
      </c>
      <c r="N493" s="1" t="d">
        <v>2024-06-30</v>
      </c>
      <c r="O493" t="s">
        <v>21</v>
      </c>
    </row>
    <row r="494" spans="1:15" x14ac:dyDescent="0.25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962</v>
      </c>
      <c r="G494" s="1" t="d">
        <v>2024-03-28</v>
      </c>
      <c r="H494" t="s">
        <v>963</v>
      </c>
      <c r="I494" t="s">
        <v>24</v>
      </c>
      <c r="J494">
        <v>1</v>
      </c>
      <c r="K494">
        <v>204.2</v>
      </c>
      <c r="L494" t="s">
        <v>20</v>
      </c>
      <c r="M494" s="1" t="d">
        <v>2024-07-01</v>
      </c>
      <c r="N494" s="1" t="d">
        <v>2024-06-30</v>
      </c>
      <c r="O494" t="s">
        <v>21</v>
      </c>
    </row>
    <row r="495" spans="1:15" x14ac:dyDescent="0.25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964</v>
      </c>
      <c r="G495" s="1" t="d">
        <v>2024-05-07</v>
      </c>
      <c r="H495" t="s">
        <v>965</v>
      </c>
      <c r="I495" t="s">
        <v>24</v>
      </c>
      <c r="J495">
        <v>2</v>
      </c>
      <c r="K495">
        <v>355.82</v>
      </c>
      <c r="L495" t="s">
        <v>20</v>
      </c>
      <c r="M495" s="1" t="d">
        <v>2024-06-17</v>
      </c>
      <c r="N495" s="1" t="d">
        <v>2024-06-15</v>
      </c>
      <c r="O495" t="s">
        <v>21</v>
      </c>
    </row>
    <row r="496" spans="1:15" x14ac:dyDescent="0.25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966</v>
      </c>
      <c r="G496" s="1" t="d">
        <v>2024-03-14</v>
      </c>
      <c r="H496" t="s">
        <v>967</v>
      </c>
      <c r="I496" t="s">
        <v>19</v>
      </c>
      <c r="J496">
        <v>1</v>
      </c>
      <c r="K496">
        <v>389.93</v>
      </c>
      <c r="L496" t="s">
        <v>25</v>
      </c>
      <c r="N496" s="1" t="d">
        <v>2024-06-15</v>
      </c>
      <c r="O496" t="s">
        <v>21</v>
      </c>
    </row>
    <row r="497" spans="1:15" x14ac:dyDescent="0.25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968</v>
      </c>
      <c r="G497" s="1" t="d">
        <v>2024-01-24</v>
      </c>
      <c r="H497" t="s">
        <v>969</v>
      </c>
      <c r="I497" t="s">
        <v>19</v>
      </c>
      <c r="J497">
        <v>1</v>
      </c>
      <c r="K497">
        <v>937.73</v>
      </c>
      <c r="L497" t="s">
        <v>20</v>
      </c>
      <c r="M497" s="1" t="d">
        <v>2024-07-05</v>
      </c>
      <c r="N497" s="1" t="d">
        <v>2024-06-30</v>
      </c>
      <c r="O497" t="s">
        <v>21</v>
      </c>
    </row>
    <row r="498" spans="1:15" x14ac:dyDescent="0.25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970</v>
      </c>
      <c r="G498" s="1" t="d">
        <v>2024-04-11</v>
      </c>
      <c r="H498" t="s">
        <v>971</v>
      </c>
      <c r="I498" t="s">
        <v>19</v>
      </c>
      <c r="J498">
        <v>1</v>
      </c>
      <c r="K498">
        <v>206.09</v>
      </c>
      <c r="L498" t="s">
        <v>20</v>
      </c>
      <c r="M498" s="1" t="d">
        <v>2024-06-07</v>
      </c>
      <c r="N498" s="1" t="d">
        <v>2024-06-15</v>
      </c>
      <c r="O498" t="s">
        <v>21</v>
      </c>
    </row>
    <row r="499" spans="1:15" x14ac:dyDescent="0.25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972</v>
      </c>
      <c r="G499" s="1" t="d">
        <v>2024-01-12</v>
      </c>
      <c r="H499" t="s">
        <v>973</v>
      </c>
      <c r="I499" t="s">
        <v>24</v>
      </c>
      <c r="J499">
        <v>1</v>
      </c>
      <c r="K499">
        <v>202.57</v>
      </c>
      <c r="L499" t="s">
        <v>25</v>
      </c>
      <c r="N499" s="1" t="d">
        <v>2024-06-15</v>
      </c>
      <c r="O499" t="s">
        <v>21</v>
      </c>
    </row>
    <row r="500" spans="1:15" x14ac:dyDescent="0.25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974</v>
      </c>
      <c r="G500" s="1" t="d">
        <v>2024-06-28</v>
      </c>
      <c r="H500" t="s">
        <v>975</v>
      </c>
      <c r="I500" t="s">
        <v>24</v>
      </c>
      <c r="J500">
        <v>2</v>
      </c>
      <c r="K500">
        <v>417.14</v>
      </c>
      <c r="L500" t="s">
        <v>30</v>
      </c>
      <c r="M500" s="1" t="d">
        <v>2024-06-28</v>
      </c>
      <c r="N500" s="1" t="d">
        <v>2024-06-28</v>
      </c>
      <c r="O500" t="s">
        <v>21</v>
      </c>
    </row>
    <row r="501" spans="1:15" x14ac:dyDescent="0.25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976</v>
      </c>
      <c r="G501" s="1" t="d">
        <v>2024-02-28</v>
      </c>
      <c r="H501" t="s">
        <v>977</v>
      </c>
      <c r="I501" t="s">
        <v>19</v>
      </c>
      <c r="J501">
        <v>1</v>
      </c>
      <c r="K501">
        <v>285.16000000000003</v>
      </c>
      <c r="L501" t="s">
        <v>20</v>
      </c>
      <c r="M501" s="1" t="d">
        <v>2024-06-12</v>
      </c>
      <c r="N501" s="1" t="d">
        <v>2024-06-10</v>
      </c>
      <c r="O501" t="s">
        <v>21</v>
      </c>
    </row>
    <row r="502" spans="1:15" x14ac:dyDescent="0.25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978</v>
      </c>
      <c r="G502" s="1" t="d">
        <v>2024-06-21</v>
      </c>
      <c r="H502" t="s">
        <v>979</v>
      </c>
      <c r="I502" t="s">
        <v>19</v>
      </c>
      <c r="J502">
        <v>1</v>
      </c>
      <c r="K502">
        <v>308.67</v>
      </c>
      <c r="L502" t="s">
        <v>20</v>
      </c>
      <c r="M502" s="1" t="d">
        <v>2024-06-22</v>
      </c>
      <c r="N502" s="1" t="d">
        <v>2024-06-21</v>
      </c>
      <c r="O502" t="s">
        <v>21</v>
      </c>
    </row>
    <row r="503" spans="1:15" x14ac:dyDescent="0.25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980</v>
      </c>
      <c r="G503" s="1" t="d">
        <v>2024-02-16</v>
      </c>
      <c r="H503" t="s">
        <v>981</v>
      </c>
      <c r="I503" t="s">
        <v>24</v>
      </c>
      <c r="J503">
        <v>1</v>
      </c>
      <c r="K503">
        <v>256.95999999999998</v>
      </c>
      <c r="L503" t="s">
        <v>20</v>
      </c>
      <c r="M503" s="1" t="d">
        <v>2024-06-06</v>
      </c>
      <c r="N503" s="1" t="d">
        <v>2024-06-20</v>
      </c>
      <c r="O503" t="s">
        <v>21</v>
      </c>
    </row>
    <row r="504" spans="1:15" x14ac:dyDescent="0.25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982</v>
      </c>
      <c r="G504" s="1" t="d">
        <v>2024-06-11</v>
      </c>
      <c r="H504" t="s">
        <v>983</v>
      </c>
      <c r="I504" t="s">
        <v>24</v>
      </c>
      <c r="J504">
        <v>1</v>
      </c>
      <c r="K504">
        <v>221.07</v>
      </c>
      <c r="L504" t="s">
        <v>30</v>
      </c>
      <c r="M504" s="1" t="d">
        <v>2024-06-11</v>
      </c>
      <c r="N504" s="1" t="d">
        <v>2024-06-11</v>
      </c>
      <c r="O504" t="s">
        <v>21</v>
      </c>
    </row>
    <row r="505" spans="1:15" x14ac:dyDescent="0.25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984</v>
      </c>
      <c r="G505" s="1" t="d">
        <v>2024-04-01</v>
      </c>
      <c r="H505" t="s">
        <v>985</v>
      </c>
      <c r="I505" t="s">
        <v>24</v>
      </c>
      <c r="J505">
        <v>1</v>
      </c>
      <c r="K505">
        <v>209.41</v>
      </c>
      <c r="L505" t="s">
        <v>20</v>
      </c>
      <c r="M505" s="1" t="d">
        <v>2024-06-03</v>
      </c>
      <c r="N505" s="1" t="d">
        <v>2024-06-10</v>
      </c>
      <c r="O505" t="s">
        <v>21</v>
      </c>
    </row>
    <row r="506" spans="1:15" x14ac:dyDescent="0.25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986</v>
      </c>
      <c r="G506" s="1" t="d">
        <v>2024-04-15</v>
      </c>
      <c r="H506" t="s">
        <v>987</v>
      </c>
      <c r="I506" t="s">
        <v>24</v>
      </c>
      <c r="J506">
        <v>1</v>
      </c>
      <c r="K506">
        <v>256.95999999999998</v>
      </c>
      <c r="L506" t="s">
        <v>20</v>
      </c>
      <c r="M506" s="1" t="d">
        <v>2024-06-10</v>
      </c>
      <c r="N506" s="1" t="d">
        <v>2024-06-15</v>
      </c>
      <c r="O506" t="s">
        <v>21</v>
      </c>
    </row>
    <row r="507" spans="1:15" x14ac:dyDescent="0.25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988</v>
      </c>
      <c r="G507" s="1" t="d">
        <v>2024-06-13</v>
      </c>
      <c r="H507" t="s">
        <v>989</v>
      </c>
      <c r="I507" t="s">
        <v>24</v>
      </c>
      <c r="J507">
        <v>1</v>
      </c>
      <c r="K507">
        <v>176.22</v>
      </c>
      <c r="L507" t="s">
        <v>30</v>
      </c>
      <c r="M507" s="1" t="d">
        <v>2024-06-13</v>
      </c>
      <c r="N507" s="1" t="d">
        <v>2024-06-13</v>
      </c>
      <c r="O507" t="s">
        <v>21</v>
      </c>
    </row>
    <row r="508" spans="1:15" x14ac:dyDescent="0.25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990</v>
      </c>
      <c r="G508" s="1" t="d">
        <v>2023-12-04</v>
      </c>
      <c r="H508" t="s">
        <v>991</v>
      </c>
      <c r="I508" t="s">
        <v>19</v>
      </c>
      <c r="J508">
        <v>1</v>
      </c>
      <c r="K508">
        <v>445.48</v>
      </c>
      <c r="L508" t="s">
        <v>25</v>
      </c>
      <c r="N508" s="1" t="d">
        <v>2024-06-10</v>
      </c>
      <c r="O508" t="s">
        <v>21</v>
      </c>
    </row>
    <row r="509" spans="1:15" x14ac:dyDescent="0.25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992</v>
      </c>
      <c r="G509" s="1" t="d">
        <v>2024-05-17</v>
      </c>
      <c r="H509" t="s">
        <v>993</v>
      </c>
      <c r="I509" t="s">
        <v>19</v>
      </c>
      <c r="J509">
        <v>2</v>
      </c>
      <c r="K509" s="2">
        <v>2423.16</v>
      </c>
      <c r="L509" t="s">
        <v>20</v>
      </c>
      <c r="M509" s="1" t="d">
        <v>2024-06-25</v>
      </c>
      <c r="N509" s="1" t="d">
        <v>2024-06-25</v>
      </c>
      <c r="O509" t="s">
        <v>21</v>
      </c>
    </row>
    <row r="510" spans="1:15" x14ac:dyDescent="0.25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994</v>
      </c>
      <c r="G510" s="1" t="d">
        <v>2024-06-04</v>
      </c>
      <c r="H510" t="s">
        <v>995</v>
      </c>
      <c r="I510" t="s">
        <v>24</v>
      </c>
      <c r="J510">
        <v>1</v>
      </c>
      <c r="K510">
        <v>142.05000000000001</v>
      </c>
      <c r="L510" t="s">
        <v>30</v>
      </c>
      <c r="M510" s="1" t="d">
        <v>2024-06-04</v>
      </c>
      <c r="N510" s="1" t="d">
        <v>2024-06-04</v>
      </c>
      <c r="O510" t="s">
        <v>21</v>
      </c>
    </row>
    <row r="511" spans="1:15" x14ac:dyDescent="0.25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996</v>
      </c>
      <c r="G511" s="1" t="d">
        <v>2023-12-22</v>
      </c>
      <c r="H511" t="s">
        <v>997</v>
      </c>
      <c r="I511" t="s">
        <v>24</v>
      </c>
      <c r="J511">
        <v>1</v>
      </c>
      <c r="K511">
        <v>278.54000000000002</v>
      </c>
      <c r="L511" t="s">
        <v>25</v>
      </c>
      <c r="N511" s="1" t="d">
        <v>2024-06-25</v>
      </c>
      <c r="O511" t="s">
        <v>21</v>
      </c>
    </row>
    <row r="512" spans="1:15" x14ac:dyDescent="0.25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998</v>
      </c>
      <c r="G512" s="1" t="d">
        <v>2024-06-17</v>
      </c>
      <c r="H512" t="s">
        <v>999</v>
      </c>
      <c r="I512" t="s">
        <v>24</v>
      </c>
      <c r="J512">
        <v>1</v>
      </c>
      <c r="K512">
        <v>221.07</v>
      </c>
      <c r="L512" t="s">
        <v>20</v>
      </c>
      <c r="M512" s="1" t="d">
        <v>2024-06-18</v>
      </c>
      <c r="N512" s="1" t="d">
        <v>2024-06-17</v>
      </c>
      <c r="O512" t="s">
        <v>21</v>
      </c>
    </row>
    <row r="513" spans="1:15" x14ac:dyDescent="0.25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1000</v>
      </c>
      <c r="G513" s="1" t="d">
        <v>2024-01-29</v>
      </c>
      <c r="H513" t="s">
        <v>1001</v>
      </c>
      <c r="I513" t="s">
        <v>24</v>
      </c>
      <c r="J513">
        <v>1</v>
      </c>
      <c r="K513">
        <v>256.95999999999998</v>
      </c>
      <c r="L513" t="s">
        <v>25</v>
      </c>
      <c r="N513" s="1" t="d">
        <v>2024-06-30</v>
      </c>
      <c r="O513" t="s">
        <v>21</v>
      </c>
    </row>
    <row r="514" spans="1:15" x14ac:dyDescent="0.25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1002</v>
      </c>
      <c r="G514" s="1" t="d">
        <v>2024-01-22</v>
      </c>
      <c r="H514" t="s">
        <v>1003</v>
      </c>
      <c r="I514" t="s">
        <v>24</v>
      </c>
      <c r="J514">
        <v>1</v>
      </c>
      <c r="K514">
        <v>230.67</v>
      </c>
      <c r="L514" t="s">
        <v>25</v>
      </c>
      <c r="N514" s="1" t="d">
        <v>2024-06-30</v>
      </c>
      <c r="O514" t="s">
        <v>21</v>
      </c>
    </row>
    <row r="515" spans="1:15" x14ac:dyDescent="0.25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1004</v>
      </c>
      <c r="G515" s="1" t="d">
        <v>2024-03-27</v>
      </c>
      <c r="H515" t="s">
        <v>1005</v>
      </c>
      <c r="I515" t="s">
        <v>24</v>
      </c>
      <c r="J515">
        <v>2</v>
      </c>
      <c r="K515">
        <v>461.34</v>
      </c>
      <c r="L515" t="s">
        <v>25</v>
      </c>
      <c r="N515" s="1" t="d">
        <v>2024-06-30</v>
      </c>
      <c r="O515" t="s">
        <v>21</v>
      </c>
    </row>
    <row r="516" spans="1:15" x14ac:dyDescent="0.25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1006</v>
      </c>
      <c r="G516" s="1" t="d">
        <v>2024-06-17</v>
      </c>
      <c r="H516" t="s">
        <v>1007</v>
      </c>
      <c r="I516" t="s">
        <v>24</v>
      </c>
      <c r="J516">
        <v>1</v>
      </c>
      <c r="K516">
        <v>221.07</v>
      </c>
      <c r="L516" t="s">
        <v>30</v>
      </c>
      <c r="M516" s="1" t="d">
        <v>2024-06-17</v>
      </c>
      <c r="N516" s="1" t="d">
        <v>2024-06-17</v>
      </c>
      <c r="O516" t="s">
        <v>21</v>
      </c>
    </row>
    <row r="517" spans="1:15" x14ac:dyDescent="0.25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1008</v>
      </c>
      <c r="G517" s="1" t="d">
        <v>2024-01-22</v>
      </c>
      <c r="H517" t="s">
        <v>1009</v>
      </c>
      <c r="I517" t="s">
        <v>24</v>
      </c>
      <c r="J517">
        <v>1</v>
      </c>
      <c r="K517">
        <v>337.35</v>
      </c>
      <c r="L517" t="s">
        <v>20</v>
      </c>
      <c r="M517" s="1" t="d">
        <v>2024-06-06</v>
      </c>
      <c r="N517" s="1" t="d">
        <v>2024-06-25</v>
      </c>
      <c r="O517" t="s">
        <v>21</v>
      </c>
    </row>
    <row r="518" spans="1:15" x14ac:dyDescent="0.25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1010</v>
      </c>
      <c r="G518" s="1" t="d">
        <v>2024-02-06</v>
      </c>
      <c r="H518" t="s">
        <v>1011</v>
      </c>
      <c r="I518" t="s">
        <v>24</v>
      </c>
      <c r="J518">
        <v>1</v>
      </c>
      <c r="K518">
        <v>274.57</v>
      </c>
      <c r="L518" t="s">
        <v>20</v>
      </c>
      <c r="M518" s="1" t="d">
        <v>2024-06-17</v>
      </c>
      <c r="N518" s="1" t="d">
        <v>2024-06-15</v>
      </c>
      <c r="O518" t="s">
        <v>21</v>
      </c>
    </row>
    <row r="519" spans="1:15" x14ac:dyDescent="0.25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1012</v>
      </c>
      <c r="G519" s="1" t="d">
        <v>2024-01-12</v>
      </c>
      <c r="H519" t="s">
        <v>1013</v>
      </c>
      <c r="I519" t="s">
        <v>24</v>
      </c>
      <c r="J519">
        <v>1</v>
      </c>
      <c r="K519">
        <v>231.22</v>
      </c>
      <c r="L519" t="s">
        <v>20</v>
      </c>
      <c r="M519" s="1" t="d">
        <v>2024-06-17</v>
      </c>
      <c r="N519" s="1" t="d">
        <v>2024-06-15</v>
      </c>
      <c r="O519" t="s">
        <v>21</v>
      </c>
    </row>
    <row r="520" spans="1:15" x14ac:dyDescent="0.25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1014</v>
      </c>
      <c r="G520" s="1" t="d">
        <v>2024-02-20</v>
      </c>
      <c r="H520" t="s">
        <v>1015</v>
      </c>
      <c r="I520" t="s">
        <v>19</v>
      </c>
      <c r="J520">
        <v>1</v>
      </c>
      <c r="K520">
        <v>296.57</v>
      </c>
      <c r="L520" t="s">
        <v>20</v>
      </c>
      <c r="M520" s="1" t="d">
        <v>2024-06-25</v>
      </c>
      <c r="N520" s="1" t="d">
        <v>2024-06-25</v>
      </c>
      <c r="O520" t="s">
        <v>21</v>
      </c>
    </row>
    <row r="521" spans="1:15" x14ac:dyDescent="0.25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1016</v>
      </c>
      <c r="G521" s="1" t="d">
        <v>2023-05-17</v>
      </c>
      <c r="H521" t="s">
        <v>1017</v>
      </c>
      <c r="I521" t="s">
        <v>19</v>
      </c>
      <c r="J521">
        <v>1</v>
      </c>
      <c r="K521">
        <v>507.25</v>
      </c>
      <c r="L521" t="s">
        <v>25</v>
      </c>
      <c r="N521" s="1" t="d">
        <v>2024-06-25</v>
      </c>
      <c r="O521" t="s">
        <v>21</v>
      </c>
    </row>
    <row r="522" spans="1:15" x14ac:dyDescent="0.25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1018</v>
      </c>
      <c r="G522" s="1" t="d">
        <v>2024-06-19</v>
      </c>
      <c r="H522" t="s">
        <v>1019</v>
      </c>
      <c r="I522" t="s">
        <v>24</v>
      </c>
      <c r="J522">
        <v>1</v>
      </c>
      <c r="K522">
        <v>221.07</v>
      </c>
      <c r="L522" t="s">
        <v>30</v>
      </c>
      <c r="M522" s="1" t="d">
        <v>2024-06-19</v>
      </c>
      <c r="N522" s="1" t="d">
        <v>2024-06-19</v>
      </c>
      <c r="O522" t="s">
        <v>21</v>
      </c>
    </row>
    <row r="523" spans="1:15" x14ac:dyDescent="0.25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1020</v>
      </c>
      <c r="G523" s="1" t="d">
        <v>2024-03-21</v>
      </c>
      <c r="H523" t="s">
        <v>1021</v>
      </c>
      <c r="I523" t="s">
        <v>19</v>
      </c>
      <c r="J523">
        <v>1</v>
      </c>
      <c r="K523">
        <v>296.57</v>
      </c>
      <c r="L523" t="s">
        <v>20</v>
      </c>
      <c r="M523" s="1" t="d">
        <v>2024-07-02</v>
      </c>
      <c r="N523" s="1" t="d">
        <v>2024-06-25</v>
      </c>
      <c r="O523" t="s">
        <v>21</v>
      </c>
    </row>
    <row r="524" spans="1:15" x14ac:dyDescent="0.25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1022</v>
      </c>
      <c r="G524" s="1" t="d">
        <v>2023-12-12</v>
      </c>
      <c r="H524" t="s">
        <v>1023</v>
      </c>
      <c r="I524" t="s">
        <v>19</v>
      </c>
      <c r="J524">
        <v>1</v>
      </c>
      <c r="K524">
        <v>310.27999999999997</v>
      </c>
      <c r="L524" t="s">
        <v>20</v>
      </c>
      <c r="M524" s="1" t="d">
        <v>2024-06-17</v>
      </c>
      <c r="N524" s="1" t="d">
        <v>2024-06-15</v>
      </c>
      <c r="O524" t="s">
        <v>21</v>
      </c>
    </row>
    <row r="525" spans="1:15" x14ac:dyDescent="0.25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1024</v>
      </c>
      <c r="G525" s="1" t="d">
        <v>2023-12-28</v>
      </c>
      <c r="H525" t="s">
        <v>1025</v>
      </c>
      <c r="I525" t="s">
        <v>24</v>
      </c>
      <c r="J525">
        <v>1</v>
      </c>
      <c r="K525">
        <v>222.02</v>
      </c>
      <c r="L525" t="s">
        <v>25</v>
      </c>
      <c r="N525" s="1" t="d">
        <v>2024-06-30</v>
      </c>
      <c r="O525" t="s">
        <v>21</v>
      </c>
    </row>
    <row r="526" spans="1:15" x14ac:dyDescent="0.25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1026</v>
      </c>
      <c r="G526" s="1" t="d">
        <v>2024-01-23</v>
      </c>
      <c r="H526" t="s">
        <v>1027</v>
      </c>
      <c r="I526" t="s">
        <v>19</v>
      </c>
      <c r="J526">
        <v>3</v>
      </c>
      <c r="K526" s="2">
        <v>1743.34</v>
      </c>
      <c r="L526" t="s">
        <v>20</v>
      </c>
      <c r="M526" s="1" t="d">
        <v>2024-07-01</v>
      </c>
      <c r="N526" s="1" t="d">
        <v>2024-06-30</v>
      </c>
      <c r="O526" t="s">
        <v>21</v>
      </c>
    </row>
    <row r="527" spans="1:15" x14ac:dyDescent="0.25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1028</v>
      </c>
      <c r="G527" s="1" t="d">
        <v>2024-02-26</v>
      </c>
      <c r="H527" t="s">
        <v>1029</v>
      </c>
      <c r="I527" t="s">
        <v>24</v>
      </c>
      <c r="J527">
        <v>1</v>
      </c>
      <c r="K527">
        <v>137.71</v>
      </c>
      <c r="L527" t="s">
        <v>25</v>
      </c>
      <c r="N527" s="1" t="d">
        <v>2024-06-30</v>
      </c>
      <c r="O527" t="s">
        <v>21</v>
      </c>
    </row>
    <row r="528" spans="1:15" x14ac:dyDescent="0.25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1030</v>
      </c>
      <c r="G528" s="1" t="d">
        <v>2024-06-20</v>
      </c>
      <c r="H528" t="s">
        <v>1031</v>
      </c>
      <c r="I528" t="s">
        <v>19</v>
      </c>
      <c r="J528">
        <v>1</v>
      </c>
      <c r="K528" s="2">
        <v>1089.3599999999999</v>
      </c>
      <c r="L528" t="s">
        <v>20</v>
      </c>
      <c r="M528" s="1" t="d">
        <v>2024-06-21</v>
      </c>
      <c r="N528" s="1" t="d">
        <v>2024-06-20</v>
      </c>
      <c r="O528" t="s">
        <v>21</v>
      </c>
    </row>
    <row r="529" spans="1:15" x14ac:dyDescent="0.25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1032</v>
      </c>
      <c r="G529" s="1" t="d">
        <v>2024-01-15</v>
      </c>
      <c r="H529" t="s">
        <v>1033</v>
      </c>
      <c r="I529" t="s">
        <v>24</v>
      </c>
      <c r="J529">
        <v>1</v>
      </c>
      <c r="K529">
        <v>230.67</v>
      </c>
      <c r="L529" t="s">
        <v>20</v>
      </c>
      <c r="M529" s="1" t="d">
        <v>2024-06-14</v>
      </c>
      <c r="N529" s="1" t="d">
        <v>2024-06-15</v>
      </c>
      <c r="O529" t="s">
        <v>21</v>
      </c>
    </row>
    <row r="530" spans="1:15" x14ac:dyDescent="0.25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1034</v>
      </c>
      <c r="G530" s="1" t="d">
        <v>2024-01-19</v>
      </c>
      <c r="H530" t="s">
        <v>1035</v>
      </c>
      <c r="I530" t="s">
        <v>24</v>
      </c>
      <c r="J530">
        <v>1</v>
      </c>
      <c r="K530">
        <v>440.16</v>
      </c>
      <c r="L530" t="s">
        <v>20</v>
      </c>
      <c r="M530" s="1" t="d">
        <v>2024-06-04</v>
      </c>
      <c r="N530" s="1" t="d">
        <v>2024-06-20</v>
      </c>
      <c r="O530" t="s">
        <v>21</v>
      </c>
    </row>
    <row r="531" spans="1:15" x14ac:dyDescent="0.25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1036</v>
      </c>
      <c r="G531" s="1" t="d">
        <v>2024-01-03</v>
      </c>
      <c r="H531" t="s">
        <v>1037</v>
      </c>
      <c r="I531" t="s">
        <v>24</v>
      </c>
      <c r="J531">
        <v>1</v>
      </c>
      <c r="K531">
        <v>230.67</v>
      </c>
      <c r="L531" t="s">
        <v>25</v>
      </c>
      <c r="N531" s="1" t="d">
        <v>2024-06-10</v>
      </c>
      <c r="O531" t="s">
        <v>21</v>
      </c>
    </row>
    <row r="532" spans="1:15" x14ac:dyDescent="0.25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1038</v>
      </c>
      <c r="G532" s="1" t="d">
        <v>2024-02-18</v>
      </c>
      <c r="H532" t="s">
        <v>1039</v>
      </c>
      <c r="I532" t="s">
        <v>19</v>
      </c>
      <c r="J532">
        <v>1</v>
      </c>
      <c r="K532">
        <v>374.86</v>
      </c>
      <c r="L532" t="s">
        <v>25</v>
      </c>
      <c r="N532" s="1" t="d">
        <v>2024-06-20</v>
      </c>
      <c r="O532" t="s">
        <v>21</v>
      </c>
    </row>
    <row r="533" spans="1:15" x14ac:dyDescent="0.25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1040</v>
      </c>
      <c r="G533" s="1" t="d">
        <v>2024-06-28</v>
      </c>
      <c r="H533" t="s">
        <v>1041</v>
      </c>
      <c r="I533" t="s">
        <v>19</v>
      </c>
      <c r="J533">
        <v>2</v>
      </c>
      <c r="K533">
        <v>707.9</v>
      </c>
      <c r="L533" t="s">
        <v>30</v>
      </c>
      <c r="M533" s="1" t="d">
        <v>2024-06-28</v>
      </c>
      <c r="N533" s="1" t="d">
        <v>2024-06-28</v>
      </c>
      <c r="O533" t="s">
        <v>21</v>
      </c>
    </row>
    <row r="534" spans="1:15" x14ac:dyDescent="0.25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1042</v>
      </c>
      <c r="G534" s="1" t="d">
        <v>2024-02-23</v>
      </c>
      <c r="H534" t="s">
        <v>1043</v>
      </c>
      <c r="I534" t="s">
        <v>19</v>
      </c>
      <c r="J534">
        <v>1</v>
      </c>
      <c r="K534">
        <v>322.86</v>
      </c>
      <c r="L534" t="s">
        <v>25</v>
      </c>
      <c r="N534" s="1" t="d">
        <v>2024-06-30</v>
      </c>
      <c r="O534" t="s">
        <v>21</v>
      </c>
    </row>
    <row r="535" spans="1:15" x14ac:dyDescent="0.25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1044</v>
      </c>
      <c r="G535" s="1" t="d">
        <v>2024-03-26</v>
      </c>
      <c r="H535" t="s">
        <v>1045</v>
      </c>
      <c r="I535" t="s">
        <v>24</v>
      </c>
      <c r="J535">
        <v>1</v>
      </c>
      <c r="K535">
        <v>230.67</v>
      </c>
      <c r="L535" t="s">
        <v>20</v>
      </c>
      <c r="M535" s="1" t="d">
        <v>2024-06-06</v>
      </c>
      <c r="N535" s="1" t="d">
        <v>2024-06-30</v>
      </c>
      <c r="O535" t="s">
        <v>21</v>
      </c>
    </row>
    <row r="536" spans="1:15" x14ac:dyDescent="0.25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1046</v>
      </c>
      <c r="G536" s="1" t="d">
        <v>2024-02-22</v>
      </c>
      <c r="H536" t="s">
        <v>1047</v>
      </c>
      <c r="I536" t="s">
        <v>19</v>
      </c>
      <c r="J536">
        <v>1</v>
      </c>
      <c r="K536">
        <v>333.73</v>
      </c>
      <c r="L536" t="s">
        <v>20</v>
      </c>
      <c r="M536" s="1" t="d">
        <v>2024-07-05</v>
      </c>
      <c r="N536" s="1" t="d">
        <v>2024-06-30</v>
      </c>
      <c r="O536" t="s">
        <v>21</v>
      </c>
    </row>
    <row r="537" spans="1:15" x14ac:dyDescent="0.25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1048</v>
      </c>
      <c r="G537" s="1" t="d">
        <v>2024-06-29</v>
      </c>
      <c r="H537" t="s">
        <v>1049</v>
      </c>
      <c r="I537" t="s">
        <v>24</v>
      </c>
      <c r="J537">
        <v>1</v>
      </c>
      <c r="K537">
        <v>176.22</v>
      </c>
      <c r="L537" t="s">
        <v>20</v>
      </c>
      <c r="M537" s="1" t="d">
        <v>2024-06-30</v>
      </c>
      <c r="N537" s="1" t="d">
        <v>2024-06-29</v>
      </c>
      <c r="O537" t="s">
        <v>21</v>
      </c>
    </row>
    <row r="538" spans="1:15" x14ac:dyDescent="0.25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1050</v>
      </c>
      <c r="G538" s="1" t="d">
        <v>2024-02-27</v>
      </c>
      <c r="H538" t="s">
        <v>1051</v>
      </c>
      <c r="I538" t="s">
        <v>19</v>
      </c>
      <c r="J538">
        <v>1</v>
      </c>
      <c r="K538">
        <v>607.96</v>
      </c>
      <c r="L538" t="s">
        <v>20</v>
      </c>
      <c r="M538" s="1" t="d">
        <v>2024-07-01</v>
      </c>
      <c r="N538" s="1" t="d">
        <v>2024-06-30</v>
      </c>
      <c r="O538" t="s">
        <v>21</v>
      </c>
    </row>
    <row r="539" spans="1:15" x14ac:dyDescent="0.25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1052</v>
      </c>
      <c r="G539" s="1" t="d">
        <v>2024-06-09</v>
      </c>
      <c r="H539" t="s">
        <v>1053</v>
      </c>
      <c r="I539" t="s">
        <v>19</v>
      </c>
      <c r="J539">
        <v>1</v>
      </c>
      <c r="K539">
        <v>311.75</v>
      </c>
      <c r="L539" t="s">
        <v>30</v>
      </c>
      <c r="M539" s="1" t="d">
        <v>2024-06-10</v>
      </c>
      <c r="N539" s="1" t="d">
        <v>2024-06-10</v>
      </c>
      <c r="O539" t="s">
        <v>21</v>
      </c>
    </row>
    <row r="540" spans="1:15" x14ac:dyDescent="0.25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1054</v>
      </c>
      <c r="G540" s="1" t="d">
        <v>2024-05-06</v>
      </c>
      <c r="H540" t="s">
        <v>1055</v>
      </c>
      <c r="I540" t="s">
        <v>24</v>
      </c>
      <c r="J540">
        <v>1</v>
      </c>
      <c r="K540">
        <v>230.67</v>
      </c>
      <c r="L540" t="s">
        <v>20</v>
      </c>
      <c r="M540" s="1" t="d">
        <v>2024-06-19</v>
      </c>
      <c r="N540" s="1" t="d">
        <v>2024-06-15</v>
      </c>
      <c r="O540" t="s">
        <v>21</v>
      </c>
    </row>
    <row r="541" spans="1:15" x14ac:dyDescent="0.25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1056</v>
      </c>
      <c r="G541" s="1" t="d">
        <v>2023-12-20</v>
      </c>
      <c r="H541" t="s">
        <v>1057</v>
      </c>
      <c r="I541" t="s">
        <v>19</v>
      </c>
      <c r="J541">
        <v>1</v>
      </c>
      <c r="K541">
        <v>245.01</v>
      </c>
      <c r="L541" t="s">
        <v>25</v>
      </c>
      <c r="N541" s="1" t="d">
        <v>2024-06-20</v>
      </c>
      <c r="O541" t="s">
        <v>21</v>
      </c>
    </row>
    <row r="542" spans="1:15" x14ac:dyDescent="0.25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1058</v>
      </c>
      <c r="G542" s="1" t="d">
        <v>2024-05-07</v>
      </c>
      <c r="H542" t="s">
        <v>1059</v>
      </c>
      <c r="I542" t="s">
        <v>24</v>
      </c>
      <c r="J542">
        <v>2</v>
      </c>
      <c r="K542">
        <v>461.34</v>
      </c>
      <c r="L542" t="s">
        <v>20</v>
      </c>
      <c r="M542" s="1" t="d">
        <v>2024-06-17</v>
      </c>
      <c r="N542" s="1" t="d">
        <v>2024-06-15</v>
      </c>
      <c r="O542" t="s">
        <v>21</v>
      </c>
    </row>
    <row r="543" spans="1:15" x14ac:dyDescent="0.25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1060</v>
      </c>
      <c r="G543" s="1" t="d">
        <v>2024-03-29</v>
      </c>
      <c r="H543" t="s">
        <v>1061</v>
      </c>
      <c r="I543" t="s">
        <v>24</v>
      </c>
      <c r="J543">
        <v>1</v>
      </c>
      <c r="K543">
        <v>230.67</v>
      </c>
      <c r="L543" t="s">
        <v>25</v>
      </c>
      <c r="N543" s="1" t="d">
        <v>2024-06-30</v>
      </c>
      <c r="O543" t="s">
        <v>21</v>
      </c>
    </row>
    <row r="544" spans="1:15" x14ac:dyDescent="0.25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1062</v>
      </c>
      <c r="G544" s="1" t="d">
        <v>2024-06-28</v>
      </c>
      <c r="H544" t="s">
        <v>1063</v>
      </c>
      <c r="I544" t="s">
        <v>24</v>
      </c>
      <c r="J544">
        <v>1</v>
      </c>
      <c r="K544">
        <v>215.27</v>
      </c>
      <c r="L544" t="s">
        <v>30</v>
      </c>
      <c r="M544" s="1" t="d">
        <v>2024-06-28</v>
      </c>
      <c r="N544" s="1" t="d">
        <v>2024-06-28</v>
      </c>
      <c r="O544" t="s">
        <v>21</v>
      </c>
    </row>
    <row r="545" spans="1:15" x14ac:dyDescent="0.25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1064</v>
      </c>
      <c r="G545" s="1" t="d">
        <v>2024-03-22</v>
      </c>
      <c r="H545" t="s">
        <v>1065</v>
      </c>
      <c r="I545" t="s">
        <v>24</v>
      </c>
      <c r="J545">
        <v>1</v>
      </c>
      <c r="K545">
        <v>230.67</v>
      </c>
      <c r="L545" t="s">
        <v>25</v>
      </c>
      <c r="N545" s="1" t="d">
        <v>2024-06-25</v>
      </c>
      <c r="O545" t="s">
        <v>21</v>
      </c>
    </row>
    <row r="546" spans="1:15" x14ac:dyDescent="0.25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1066</v>
      </c>
      <c r="G546" s="1" t="d">
        <v>2024-04-09</v>
      </c>
      <c r="H546" t="s">
        <v>1067</v>
      </c>
      <c r="I546" t="s">
        <v>24</v>
      </c>
      <c r="J546">
        <v>1</v>
      </c>
      <c r="K546">
        <v>230.49</v>
      </c>
      <c r="L546" t="s">
        <v>25</v>
      </c>
      <c r="N546" s="1" t="d">
        <v>2024-06-10</v>
      </c>
      <c r="O546" t="s">
        <v>21</v>
      </c>
    </row>
    <row r="547" spans="1:15" x14ac:dyDescent="0.25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1068</v>
      </c>
      <c r="G547" s="1" t="d">
        <v>2024-03-11</v>
      </c>
      <c r="H547" t="s">
        <v>1069</v>
      </c>
      <c r="I547" t="s">
        <v>24</v>
      </c>
      <c r="J547">
        <v>1</v>
      </c>
      <c r="K547">
        <v>230.67</v>
      </c>
      <c r="L547" t="s">
        <v>20</v>
      </c>
      <c r="M547" s="1" t="d">
        <v>2024-06-21</v>
      </c>
      <c r="N547" s="1" t="d">
        <v>2024-06-20</v>
      </c>
      <c r="O547" t="s">
        <v>21</v>
      </c>
    </row>
    <row r="548" spans="1:15" x14ac:dyDescent="0.25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1070</v>
      </c>
      <c r="G548" s="1" t="d">
        <v>2024-04-25</v>
      </c>
      <c r="H548" t="s">
        <v>1071</v>
      </c>
      <c r="I548" t="s">
        <v>24</v>
      </c>
      <c r="J548">
        <v>1</v>
      </c>
      <c r="K548">
        <v>256.95999999999998</v>
      </c>
      <c r="L548" t="s">
        <v>25</v>
      </c>
      <c r="N548" s="1" t="d">
        <v>2024-06-30</v>
      </c>
      <c r="O548" t="s">
        <v>21</v>
      </c>
    </row>
    <row r="549" spans="1:15" x14ac:dyDescent="0.25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1072</v>
      </c>
      <c r="G549" s="1" t="d">
        <v>2024-02-16</v>
      </c>
      <c r="H549" t="s">
        <v>1073</v>
      </c>
      <c r="I549" t="s">
        <v>24</v>
      </c>
      <c r="J549">
        <v>1</v>
      </c>
      <c r="K549">
        <v>230.67</v>
      </c>
      <c r="L549" t="s">
        <v>25</v>
      </c>
      <c r="N549" s="1" t="d">
        <v>2024-06-25</v>
      </c>
      <c r="O549" t="s">
        <v>21</v>
      </c>
    </row>
    <row r="550" spans="1:15" x14ac:dyDescent="0.25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1074</v>
      </c>
      <c r="G550" s="1" t="d">
        <v>2024-06-07</v>
      </c>
      <c r="H550" t="s">
        <v>1075</v>
      </c>
      <c r="I550" t="s">
        <v>24</v>
      </c>
      <c r="J550">
        <v>1</v>
      </c>
      <c r="K550">
        <v>221.07</v>
      </c>
      <c r="L550" t="s">
        <v>30</v>
      </c>
      <c r="M550" s="1" t="d">
        <v>2024-06-07</v>
      </c>
      <c r="N550" s="1" t="d">
        <v>2024-06-07</v>
      </c>
      <c r="O550" t="s">
        <v>21</v>
      </c>
    </row>
    <row r="551" spans="1:15" x14ac:dyDescent="0.25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1076</v>
      </c>
      <c r="G551" s="1" t="d">
        <v>2024-06-24</v>
      </c>
      <c r="H551" t="s">
        <v>1077</v>
      </c>
      <c r="I551" t="s">
        <v>19</v>
      </c>
      <c r="J551">
        <v>1</v>
      </c>
      <c r="K551">
        <v>311.75</v>
      </c>
      <c r="L551" t="s">
        <v>20</v>
      </c>
      <c r="M551" s="1" t="d">
        <v>2024-06-25</v>
      </c>
      <c r="N551" s="1" t="d">
        <v>2024-06-24</v>
      </c>
      <c r="O551" t="s">
        <v>21</v>
      </c>
    </row>
    <row r="552" spans="1:15" x14ac:dyDescent="0.25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1078</v>
      </c>
      <c r="G552" s="1" t="d">
        <v>2024-05-21</v>
      </c>
      <c r="H552" t="s">
        <v>1079</v>
      </c>
      <c r="I552" t="s">
        <v>19</v>
      </c>
      <c r="J552">
        <v>1</v>
      </c>
      <c r="K552">
        <v>380.2</v>
      </c>
      <c r="L552" t="s">
        <v>20</v>
      </c>
      <c r="M552" s="1" t="d">
        <v>2024-06-24</v>
      </c>
      <c r="N552" s="1" t="d">
        <v>2024-06-25</v>
      </c>
      <c r="O552" t="s">
        <v>21</v>
      </c>
    </row>
    <row r="553" spans="1:15" x14ac:dyDescent="0.25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1080</v>
      </c>
      <c r="G553" s="1" t="d">
        <v>2024-02-29</v>
      </c>
      <c r="H553" t="s">
        <v>1081</v>
      </c>
      <c r="I553" t="s">
        <v>19</v>
      </c>
      <c r="J553">
        <v>2</v>
      </c>
      <c r="K553">
        <v>224.9</v>
      </c>
      <c r="L553" t="s">
        <v>20</v>
      </c>
      <c r="M553" s="1" t="d">
        <v>2024-06-06</v>
      </c>
      <c r="N553" s="1" t="d">
        <v>2024-06-10</v>
      </c>
      <c r="O553" t="s">
        <v>21</v>
      </c>
    </row>
    <row r="554" spans="1:15" x14ac:dyDescent="0.25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1082</v>
      </c>
      <c r="G554" s="1" t="d">
        <v>2024-03-14</v>
      </c>
      <c r="H554" t="s">
        <v>1083</v>
      </c>
      <c r="I554" t="s">
        <v>19</v>
      </c>
      <c r="J554">
        <v>1</v>
      </c>
      <c r="K554">
        <v>298.18</v>
      </c>
      <c r="L554" t="s">
        <v>20</v>
      </c>
      <c r="M554" s="1" t="d">
        <v>2024-06-17</v>
      </c>
      <c r="N554" s="1" t="d">
        <v>2024-06-15</v>
      </c>
      <c r="O554" t="s">
        <v>21</v>
      </c>
    </row>
    <row r="555" spans="1:15" x14ac:dyDescent="0.25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1084</v>
      </c>
      <c r="G555" s="1" t="d">
        <v>2024-05-20</v>
      </c>
      <c r="H555" t="s">
        <v>1085</v>
      </c>
      <c r="I555" t="s">
        <v>24</v>
      </c>
      <c r="J555">
        <v>2</v>
      </c>
      <c r="K555">
        <v>461.34</v>
      </c>
      <c r="L555" t="s">
        <v>20</v>
      </c>
      <c r="M555" s="1" t="d">
        <v>2024-06-25</v>
      </c>
      <c r="N555" s="1" t="d">
        <v>2024-06-25</v>
      </c>
      <c r="O555" t="s">
        <v>21</v>
      </c>
    </row>
    <row r="556" spans="1:15" x14ac:dyDescent="0.25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1086</v>
      </c>
      <c r="G556" s="1" t="d">
        <v>2023-12-22</v>
      </c>
      <c r="H556" t="s">
        <v>1087</v>
      </c>
      <c r="I556" t="s">
        <v>24</v>
      </c>
      <c r="J556">
        <v>2</v>
      </c>
      <c r="K556">
        <v>557.08000000000004</v>
      </c>
      <c r="L556" t="s">
        <v>25</v>
      </c>
      <c r="N556" s="1" t="d">
        <v>2024-06-30</v>
      </c>
      <c r="O556" t="s">
        <v>21</v>
      </c>
    </row>
    <row r="557" spans="1:15" x14ac:dyDescent="0.25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1088</v>
      </c>
      <c r="G557" s="1" t="d">
        <v>2021-06-22</v>
      </c>
      <c r="H557" t="s">
        <v>1089</v>
      </c>
      <c r="I557" t="s">
        <v>19</v>
      </c>
      <c r="J557">
        <v>1</v>
      </c>
      <c r="K557">
        <v>540.42999999999995</v>
      </c>
      <c r="L557" t="s">
        <v>25</v>
      </c>
      <c r="N557" s="1" t="d">
        <v>2024-06-30</v>
      </c>
      <c r="O557" t="s">
        <v>21</v>
      </c>
    </row>
    <row r="558" spans="1:15" x14ac:dyDescent="0.25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1090</v>
      </c>
      <c r="G558" s="1" t="d">
        <v>2024-03-08</v>
      </c>
      <c r="H558" t="s">
        <v>1091</v>
      </c>
      <c r="I558" t="s">
        <v>19</v>
      </c>
      <c r="J558">
        <v>1</v>
      </c>
      <c r="K558">
        <v>337.35</v>
      </c>
      <c r="L558" t="s">
        <v>20</v>
      </c>
      <c r="M558" s="1" t="d">
        <v>2024-06-14</v>
      </c>
      <c r="N558" s="1" t="d">
        <v>2024-06-15</v>
      </c>
      <c r="O558" t="s">
        <v>21</v>
      </c>
    </row>
    <row r="559" spans="1:15" x14ac:dyDescent="0.25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1092</v>
      </c>
      <c r="G559" s="1" t="d">
        <v>2024-06-05</v>
      </c>
      <c r="H559" t="s">
        <v>1093</v>
      </c>
      <c r="I559" t="s">
        <v>24</v>
      </c>
      <c r="J559">
        <v>1</v>
      </c>
      <c r="K559" s="2">
        <v>1054.8399999999999</v>
      </c>
      <c r="L559" t="s">
        <v>20</v>
      </c>
      <c r="M559" s="1" t="d">
        <v>2024-06-06</v>
      </c>
      <c r="N559" s="1" t="d">
        <v>2024-06-05</v>
      </c>
      <c r="O559" t="s">
        <v>21</v>
      </c>
    </row>
    <row r="560" spans="1:15" x14ac:dyDescent="0.25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1094</v>
      </c>
      <c r="G560" s="1" t="d">
        <v>2024-02-19</v>
      </c>
      <c r="H560" t="s">
        <v>1095</v>
      </c>
      <c r="I560" t="s">
        <v>24</v>
      </c>
      <c r="J560">
        <v>1</v>
      </c>
      <c r="K560">
        <v>292.47000000000003</v>
      </c>
      <c r="L560" t="s">
        <v>25</v>
      </c>
      <c r="N560" s="1" t="d">
        <v>2024-06-25</v>
      </c>
      <c r="O560" t="s">
        <v>21</v>
      </c>
    </row>
    <row r="561" spans="1:15" x14ac:dyDescent="0.25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1096</v>
      </c>
      <c r="G561" s="1" t="d">
        <v>2024-02-23</v>
      </c>
      <c r="H561" t="s">
        <v>1097</v>
      </c>
      <c r="I561" t="s">
        <v>19</v>
      </c>
      <c r="J561">
        <v>1</v>
      </c>
      <c r="K561">
        <v>937.73</v>
      </c>
      <c r="L561" t="s">
        <v>25</v>
      </c>
      <c r="N561" s="1" t="d">
        <v>2024-06-30</v>
      </c>
      <c r="O561" t="s">
        <v>21</v>
      </c>
    </row>
    <row r="562" spans="1:15" x14ac:dyDescent="0.25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1098</v>
      </c>
      <c r="G562" s="1" t="d">
        <v>2023-12-20</v>
      </c>
      <c r="H562" t="s">
        <v>1099</v>
      </c>
      <c r="I562" t="s">
        <v>19</v>
      </c>
      <c r="J562">
        <v>1</v>
      </c>
      <c r="K562">
        <v>362.08</v>
      </c>
      <c r="L562" t="s">
        <v>20</v>
      </c>
      <c r="M562" s="1" t="d">
        <v>2024-06-25</v>
      </c>
      <c r="N562" s="1" t="d">
        <v>2024-06-20</v>
      </c>
      <c r="O562" t="s">
        <v>21</v>
      </c>
    </row>
    <row r="563" spans="1:15" x14ac:dyDescent="0.25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1100</v>
      </c>
      <c r="G563" s="1" t="d">
        <v>2024-05-21</v>
      </c>
      <c r="H563" t="s">
        <v>1101</v>
      </c>
      <c r="I563" t="s">
        <v>19</v>
      </c>
      <c r="J563">
        <v>1</v>
      </c>
      <c r="K563">
        <v>378.15</v>
      </c>
      <c r="L563" t="s">
        <v>20</v>
      </c>
      <c r="M563" s="1" t="d">
        <v>2024-06-25</v>
      </c>
      <c r="N563" s="1" t="d">
        <v>2024-06-25</v>
      </c>
      <c r="O563" t="s">
        <v>21</v>
      </c>
    </row>
    <row r="564" spans="1:15" x14ac:dyDescent="0.25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1102</v>
      </c>
      <c r="G564" s="1" t="d">
        <v>2024-04-24</v>
      </c>
      <c r="H564" t="s">
        <v>1103</v>
      </c>
      <c r="I564" t="s">
        <v>19</v>
      </c>
      <c r="J564">
        <v>2</v>
      </c>
      <c r="K564">
        <v>476.09</v>
      </c>
      <c r="L564" t="s">
        <v>20</v>
      </c>
      <c r="M564" s="1" t="d">
        <v>2024-06-10</v>
      </c>
      <c r="N564" s="1" t="d">
        <v>2024-06-30</v>
      </c>
      <c r="O564" t="s">
        <v>21</v>
      </c>
    </row>
    <row r="565" spans="1:15" x14ac:dyDescent="0.25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1104</v>
      </c>
      <c r="G565" s="1" t="d">
        <v>2024-02-08</v>
      </c>
      <c r="H565" t="s">
        <v>1105</v>
      </c>
      <c r="I565" t="s">
        <v>24</v>
      </c>
      <c r="J565">
        <v>1</v>
      </c>
      <c r="K565">
        <v>292.47000000000003</v>
      </c>
      <c r="L565" t="s">
        <v>25</v>
      </c>
      <c r="N565" s="1" t="d">
        <v>2024-06-15</v>
      </c>
      <c r="O565" t="s">
        <v>21</v>
      </c>
    </row>
    <row r="566" spans="1:15" x14ac:dyDescent="0.25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1106</v>
      </c>
      <c r="G566" s="1" t="d">
        <v>2024-02-29</v>
      </c>
      <c r="H566" t="s">
        <v>1107</v>
      </c>
      <c r="I566" t="s">
        <v>24</v>
      </c>
      <c r="J566">
        <v>1</v>
      </c>
      <c r="K566">
        <v>230.67</v>
      </c>
      <c r="L566" t="s">
        <v>20</v>
      </c>
      <c r="M566" s="1" t="d">
        <v>2024-06-14</v>
      </c>
      <c r="N566" s="1" t="d">
        <v>2024-06-30</v>
      </c>
      <c r="O566" t="s">
        <v>21</v>
      </c>
    </row>
    <row r="567" spans="1:15" x14ac:dyDescent="0.25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1108</v>
      </c>
      <c r="G567" s="1" t="d">
        <v>2024-05-02</v>
      </c>
      <c r="H567" t="s">
        <v>1109</v>
      </c>
      <c r="I567" t="s">
        <v>19</v>
      </c>
      <c r="J567">
        <v>1</v>
      </c>
      <c r="K567">
        <v>544.96</v>
      </c>
      <c r="L567" t="s">
        <v>20</v>
      </c>
      <c r="M567" s="1" t="d">
        <v>2024-06-05</v>
      </c>
      <c r="N567" s="1" t="d">
        <v>2024-06-05</v>
      </c>
      <c r="O567" t="s">
        <v>21</v>
      </c>
    </row>
    <row r="568" spans="1:15" x14ac:dyDescent="0.25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1108</v>
      </c>
      <c r="G568" s="1" t="d">
        <v>2024-05-02</v>
      </c>
      <c r="H568" t="s">
        <v>1109</v>
      </c>
      <c r="I568" t="s">
        <v>19</v>
      </c>
      <c r="J568">
        <v>1</v>
      </c>
      <c r="K568">
        <v>544.96</v>
      </c>
      <c r="L568" t="s">
        <v>20</v>
      </c>
      <c r="M568" s="1" t="d">
        <v>2024-07-05</v>
      </c>
      <c r="N568" s="1" t="d">
        <v>2024-07-05</v>
      </c>
      <c r="O568" t="s">
        <v>21</v>
      </c>
    </row>
    <row r="569" spans="1:15" x14ac:dyDescent="0.25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1110</v>
      </c>
      <c r="G569" s="1" t="d">
        <v>2023-12-29</v>
      </c>
      <c r="H569" t="s">
        <v>1111</v>
      </c>
      <c r="I569" t="s">
        <v>24</v>
      </c>
      <c r="J569">
        <v>1</v>
      </c>
      <c r="K569">
        <v>278.54000000000002</v>
      </c>
      <c r="L569" t="s">
        <v>20</v>
      </c>
      <c r="M569" s="1" t="d">
        <v>2024-07-03</v>
      </c>
      <c r="N569" s="1" t="d">
        <v>2024-06-30</v>
      </c>
      <c r="O569" t="s">
        <v>21</v>
      </c>
    </row>
    <row r="570" spans="1:15" x14ac:dyDescent="0.25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1112</v>
      </c>
      <c r="G570" s="1" t="d">
        <v>2023-12-29</v>
      </c>
      <c r="H570" t="s">
        <v>1111</v>
      </c>
      <c r="I570" t="s">
        <v>19</v>
      </c>
      <c r="J570">
        <v>1</v>
      </c>
      <c r="K570">
        <v>419.19</v>
      </c>
      <c r="L570" t="s">
        <v>20</v>
      </c>
      <c r="M570" s="1" t="d">
        <v>2024-07-03</v>
      </c>
      <c r="N570" s="1" t="d">
        <v>2024-06-30</v>
      </c>
      <c r="O570" t="s">
        <v>21</v>
      </c>
    </row>
    <row r="571" spans="1:15" x14ac:dyDescent="0.25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1113</v>
      </c>
      <c r="G571" s="1" t="d">
        <v>2023-12-14</v>
      </c>
      <c r="H571" t="s">
        <v>1114</v>
      </c>
      <c r="I571" t="s">
        <v>24</v>
      </c>
      <c r="J571">
        <v>1</v>
      </c>
      <c r="K571">
        <v>939.82</v>
      </c>
      <c r="L571" t="s">
        <v>20</v>
      </c>
      <c r="M571" s="1" t="d">
        <v>2024-06-24</v>
      </c>
      <c r="N571" s="1" t="d">
        <v>2024-06-20</v>
      </c>
      <c r="O571" t="s">
        <v>21</v>
      </c>
    </row>
    <row r="572" spans="1:15" x14ac:dyDescent="0.25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1115</v>
      </c>
      <c r="G572" s="1" t="d">
        <v>2024-06-28</v>
      </c>
      <c r="H572" t="s">
        <v>1116</v>
      </c>
      <c r="I572" t="s">
        <v>24</v>
      </c>
      <c r="J572">
        <v>2</v>
      </c>
      <c r="K572">
        <v>417.14</v>
      </c>
      <c r="L572" t="s">
        <v>30</v>
      </c>
      <c r="M572" s="1" t="d">
        <v>2024-06-28</v>
      </c>
      <c r="N572" s="1" t="d">
        <v>2024-06-28</v>
      </c>
      <c r="O572" t="s">
        <v>21</v>
      </c>
    </row>
    <row r="573" spans="1:15" x14ac:dyDescent="0.25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1117</v>
      </c>
      <c r="G573" s="1" t="d">
        <v>2024-03-21</v>
      </c>
      <c r="H573" t="s">
        <v>1118</v>
      </c>
      <c r="I573" t="s">
        <v>24</v>
      </c>
      <c r="J573">
        <v>1</v>
      </c>
      <c r="K573">
        <v>177.91</v>
      </c>
      <c r="L573" t="s">
        <v>25</v>
      </c>
      <c r="N573" s="1" t="d">
        <v>2024-06-30</v>
      </c>
      <c r="O573" t="s">
        <v>21</v>
      </c>
    </row>
    <row r="574" spans="1:15" x14ac:dyDescent="0.25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1119</v>
      </c>
      <c r="G574" s="1" t="d">
        <v>2023-12-11</v>
      </c>
      <c r="H574" t="s">
        <v>1120</v>
      </c>
      <c r="I574" t="s">
        <v>24</v>
      </c>
      <c r="J574">
        <v>1</v>
      </c>
      <c r="K574">
        <v>278.54000000000002</v>
      </c>
      <c r="L574" t="s">
        <v>25</v>
      </c>
      <c r="N574" s="1" t="d">
        <v>2024-06-20</v>
      </c>
      <c r="O574" t="s">
        <v>21</v>
      </c>
    </row>
    <row r="575" spans="1:15" x14ac:dyDescent="0.25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1121</v>
      </c>
      <c r="G575" s="1" t="d">
        <v>2024-06-29</v>
      </c>
      <c r="H575" t="s">
        <v>1122</v>
      </c>
      <c r="I575" t="s">
        <v>24</v>
      </c>
      <c r="J575">
        <v>1</v>
      </c>
      <c r="K575">
        <v>221.07</v>
      </c>
      <c r="L575" t="s">
        <v>20</v>
      </c>
      <c r="M575" s="1" t="d">
        <v>2024-06-29</v>
      </c>
      <c r="N575" s="1" t="d">
        <v>2024-06-29</v>
      </c>
      <c r="O575" t="s">
        <v>21</v>
      </c>
    </row>
    <row r="576" spans="1:15" x14ac:dyDescent="0.25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1123</v>
      </c>
      <c r="G576" s="1" t="d">
        <v>2024-02-20</v>
      </c>
      <c r="H576" t="s">
        <v>1124</v>
      </c>
      <c r="I576" t="s">
        <v>24</v>
      </c>
      <c r="J576">
        <v>1</v>
      </c>
      <c r="K576">
        <v>230.67</v>
      </c>
      <c r="L576" t="s">
        <v>20</v>
      </c>
      <c r="M576" s="1" t="d">
        <v>2024-06-05</v>
      </c>
      <c r="N576" s="1" t="d">
        <v>2024-06-25</v>
      </c>
      <c r="O576" t="s">
        <v>21</v>
      </c>
    </row>
    <row r="577" spans="1:15" x14ac:dyDescent="0.25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1125</v>
      </c>
      <c r="G577" s="1" t="d">
        <v>2024-05-08</v>
      </c>
      <c r="H577" t="s">
        <v>1126</v>
      </c>
      <c r="I577" t="s">
        <v>19</v>
      </c>
      <c r="J577">
        <v>1</v>
      </c>
      <c r="K577">
        <v>392.37</v>
      </c>
      <c r="L577" t="s">
        <v>20</v>
      </c>
      <c r="M577" s="1" t="d">
        <v>2024-06-17</v>
      </c>
      <c r="N577" s="1" t="d">
        <v>2024-06-15</v>
      </c>
      <c r="O577" t="s">
        <v>21</v>
      </c>
    </row>
    <row r="578" spans="1:15" x14ac:dyDescent="0.25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1127</v>
      </c>
      <c r="G578" s="1" t="d">
        <v>2024-04-24</v>
      </c>
      <c r="H578" t="s">
        <v>1128</v>
      </c>
      <c r="I578" t="s">
        <v>24</v>
      </c>
      <c r="J578">
        <v>1</v>
      </c>
      <c r="K578">
        <v>177.91</v>
      </c>
      <c r="L578" t="s">
        <v>25</v>
      </c>
      <c r="N578" s="1" t="d">
        <v>2024-06-30</v>
      </c>
      <c r="O578" t="s">
        <v>21</v>
      </c>
    </row>
    <row r="579" spans="1:15" x14ac:dyDescent="0.25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1129</v>
      </c>
      <c r="G579" s="1" t="d">
        <v>2024-04-26</v>
      </c>
      <c r="H579" t="s">
        <v>1130</v>
      </c>
      <c r="I579" t="s">
        <v>24</v>
      </c>
      <c r="J579">
        <v>2</v>
      </c>
      <c r="K579">
        <v>275.42</v>
      </c>
      <c r="L579" t="s">
        <v>25</v>
      </c>
      <c r="N579" s="1" t="d">
        <v>2024-06-30</v>
      </c>
      <c r="O579" t="s">
        <v>21</v>
      </c>
    </row>
    <row r="580" spans="1:15" x14ac:dyDescent="0.25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1131</v>
      </c>
      <c r="G580" s="1" t="d">
        <v>2024-07-02</v>
      </c>
      <c r="H580" t="s">
        <v>1132</v>
      </c>
      <c r="I580" t="s">
        <v>24</v>
      </c>
      <c r="J580">
        <v>1</v>
      </c>
      <c r="K580">
        <v>366.45</v>
      </c>
      <c r="L580" t="s">
        <v>30</v>
      </c>
      <c r="M580" s="1" t="d">
        <v>2024-07-02</v>
      </c>
      <c r="N580" s="1" t="d">
        <v>2024-07-02</v>
      </c>
      <c r="O580" t="s">
        <v>21</v>
      </c>
    </row>
    <row r="581" spans="1:15" x14ac:dyDescent="0.25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1133</v>
      </c>
      <c r="G581" s="1" t="d">
        <v>2024-01-17</v>
      </c>
      <c r="H581" t="s">
        <v>1134</v>
      </c>
      <c r="I581" t="s">
        <v>19</v>
      </c>
      <c r="J581">
        <v>1</v>
      </c>
      <c r="K581">
        <v>753.33</v>
      </c>
      <c r="L581" t="s">
        <v>25</v>
      </c>
      <c r="N581" s="1" t="d">
        <v>2024-06-25</v>
      </c>
      <c r="O581" t="s">
        <v>21</v>
      </c>
    </row>
    <row r="582" spans="1:15" x14ac:dyDescent="0.25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1135</v>
      </c>
      <c r="G582" s="1" t="d">
        <v>2023-12-15</v>
      </c>
      <c r="H582" t="s">
        <v>1136</v>
      </c>
      <c r="I582" t="s">
        <v>19</v>
      </c>
      <c r="J582">
        <v>1</v>
      </c>
      <c r="K582">
        <v>321.27</v>
      </c>
      <c r="L582" t="s">
        <v>20</v>
      </c>
      <c r="M582" s="1" t="d">
        <v>2024-06-06</v>
      </c>
      <c r="N582" s="1" t="d">
        <v>2024-06-20</v>
      </c>
      <c r="O582" t="s">
        <v>21</v>
      </c>
    </row>
    <row r="583" spans="1:15" x14ac:dyDescent="0.25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1137</v>
      </c>
      <c r="G583" s="1" t="d">
        <v>2024-02-01</v>
      </c>
      <c r="H583" t="s">
        <v>1138</v>
      </c>
      <c r="I583" t="s">
        <v>24</v>
      </c>
      <c r="J583">
        <v>1</v>
      </c>
      <c r="K583">
        <v>256.95999999999998</v>
      </c>
      <c r="L583" t="s">
        <v>20</v>
      </c>
      <c r="M583" s="1" t="d">
        <v>2024-06-10</v>
      </c>
      <c r="N583" s="1" t="d">
        <v>2024-06-10</v>
      </c>
      <c r="O583" t="s">
        <v>21</v>
      </c>
    </row>
    <row r="584" spans="1:15" x14ac:dyDescent="0.25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1139</v>
      </c>
      <c r="G584" s="1" t="d">
        <v>2024-03-31</v>
      </c>
      <c r="H584" t="s">
        <v>1140</v>
      </c>
      <c r="I584" t="s">
        <v>24</v>
      </c>
      <c r="J584">
        <v>1</v>
      </c>
      <c r="K584">
        <v>244.85</v>
      </c>
      <c r="L584" t="s">
        <v>20</v>
      </c>
      <c r="M584" s="1" t="d">
        <v>2024-07-01</v>
      </c>
      <c r="N584" s="1" t="d">
        <v>2024-06-30</v>
      </c>
      <c r="O584" t="s">
        <v>21</v>
      </c>
    </row>
    <row r="585" spans="1:15" x14ac:dyDescent="0.25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1141</v>
      </c>
      <c r="G585" s="1" t="d">
        <v>2024-03-18</v>
      </c>
      <c r="H585" t="s">
        <v>1142</v>
      </c>
      <c r="I585" t="s">
        <v>24</v>
      </c>
      <c r="J585">
        <v>1</v>
      </c>
      <c r="K585">
        <v>397.63</v>
      </c>
      <c r="L585" t="s">
        <v>20</v>
      </c>
      <c r="M585" s="1" t="d">
        <v>2024-07-04</v>
      </c>
      <c r="N585" s="1" t="d">
        <v>2024-06-20</v>
      </c>
      <c r="O585" t="s">
        <v>21</v>
      </c>
    </row>
    <row r="586" spans="1:15" x14ac:dyDescent="0.25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1143</v>
      </c>
      <c r="G586" s="1" t="d">
        <v>2024-05-08</v>
      </c>
      <c r="H586" t="s">
        <v>1144</v>
      </c>
      <c r="I586" t="s">
        <v>24</v>
      </c>
      <c r="J586">
        <v>1</v>
      </c>
      <c r="K586">
        <v>230.67</v>
      </c>
      <c r="L586" t="s">
        <v>20</v>
      </c>
      <c r="M586" s="1" t="d">
        <v>2024-06-17</v>
      </c>
      <c r="N586" s="1" t="d">
        <v>2024-06-15</v>
      </c>
      <c r="O586" t="s">
        <v>21</v>
      </c>
    </row>
    <row r="587" spans="1:15" x14ac:dyDescent="0.25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1145</v>
      </c>
      <c r="G587" s="1" t="d">
        <v>2023-12-07</v>
      </c>
      <c r="H587" t="s">
        <v>1146</v>
      </c>
      <c r="I587" t="s">
        <v>19</v>
      </c>
      <c r="J587">
        <v>1</v>
      </c>
      <c r="K587">
        <v>304.39</v>
      </c>
      <c r="L587" t="s">
        <v>20</v>
      </c>
      <c r="M587" s="1" t="d">
        <v>2024-06-05</v>
      </c>
      <c r="N587" s="1" t="d">
        <v>2024-06-15</v>
      </c>
      <c r="O587" t="s">
        <v>21</v>
      </c>
    </row>
    <row r="588" spans="1:15" x14ac:dyDescent="0.25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1147</v>
      </c>
      <c r="G588" s="1" t="d">
        <v>2024-05-08</v>
      </c>
      <c r="H588" t="s">
        <v>1148</v>
      </c>
      <c r="I588" t="s">
        <v>19</v>
      </c>
      <c r="J588">
        <v>1</v>
      </c>
      <c r="K588">
        <v>296.57</v>
      </c>
      <c r="L588" t="s">
        <v>20</v>
      </c>
      <c r="M588" s="1" t="d">
        <v>2024-06-06</v>
      </c>
      <c r="N588" s="1" t="d">
        <v>2024-06-15</v>
      </c>
      <c r="O588" t="s">
        <v>21</v>
      </c>
    </row>
    <row r="589" spans="1:15" x14ac:dyDescent="0.25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1149</v>
      </c>
      <c r="G589" s="1" t="d">
        <v>2024-03-22</v>
      </c>
      <c r="H589" t="s">
        <v>1150</v>
      </c>
      <c r="I589" t="s">
        <v>19</v>
      </c>
      <c r="J589">
        <v>1</v>
      </c>
      <c r="K589">
        <v>337.35</v>
      </c>
      <c r="L589" t="s">
        <v>25</v>
      </c>
      <c r="N589" s="1" t="d">
        <v>2024-06-30</v>
      </c>
      <c r="O589" t="s">
        <v>21</v>
      </c>
    </row>
    <row r="590" spans="1:15" x14ac:dyDescent="0.25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1151</v>
      </c>
      <c r="G590" s="1" t="d">
        <v>2024-03-28</v>
      </c>
      <c r="H590" t="s">
        <v>1152</v>
      </c>
      <c r="I590" t="s">
        <v>19</v>
      </c>
      <c r="J590">
        <v>1</v>
      </c>
      <c r="K590">
        <v>296.57</v>
      </c>
      <c r="L590" t="s">
        <v>20</v>
      </c>
      <c r="M590" s="1" t="d">
        <v>2024-07-05</v>
      </c>
      <c r="N590" s="1" t="d">
        <v>2024-06-30</v>
      </c>
      <c r="O590" t="s">
        <v>21</v>
      </c>
    </row>
    <row r="591" spans="1:15" x14ac:dyDescent="0.25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1153</v>
      </c>
      <c r="G591" s="1" t="d">
        <v>2024-04-23</v>
      </c>
      <c r="H591" t="s">
        <v>1154</v>
      </c>
      <c r="I591" t="s">
        <v>24</v>
      </c>
      <c r="J591">
        <v>1</v>
      </c>
      <c r="K591">
        <v>230.67</v>
      </c>
      <c r="L591" t="s">
        <v>20</v>
      </c>
      <c r="M591" s="1" t="d">
        <v>2024-07-03</v>
      </c>
      <c r="N591" s="1" t="d">
        <v>2024-06-30</v>
      </c>
      <c r="O591" t="s">
        <v>21</v>
      </c>
    </row>
    <row r="592" spans="1:15" x14ac:dyDescent="0.25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1155</v>
      </c>
      <c r="G592" s="1" t="d">
        <v>2024-05-07</v>
      </c>
      <c r="H592" t="s">
        <v>1156</v>
      </c>
      <c r="I592" t="s">
        <v>24</v>
      </c>
      <c r="J592">
        <v>1</v>
      </c>
      <c r="K592">
        <v>230.67</v>
      </c>
      <c r="L592" t="s">
        <v>20</v>
      </c>
      <c r="M592" s="1" t="d">
        <v>2024-06-10</v>
      </c>
      <c r="N592" s="1" t="d">
        <v>2024-06-10</v>
      </c>
      <c r="O592" t="s">
        <v>21</v>
      </c>
    </row>
    <row r="593" spans="1:15" x14ac:dyDescent="0.25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1157</v>
      </c>
      <c r="G593" s="1" t="d">
        <v>2024-05-21</v>
      </c>
      <c r="H593" t="s">
        <v>1158</v>
      </c>
      <c r="I593" t="s">
        <v>24</v>
      </c>
      <c r="J593">
        <v>1</v>
      </c>
      <c r="K593">
        <v>177.91</v>
      </c>
      <c r="L593" t="s">
        <v>20</v>
      </c>
      <c r="M593" s="1" t="d">
        <v>2024-06-25</v>
      </c>
      <c r="N593" s="1" t="d">
        <v>2024-06-25</v>
      </c>
      <c r="O593" t="s">
        <v>21</v>
      </c>
    </row>
    <row r="594" spans="1:15" x14ac:dyDescent="0.25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1159</v>
      </c>
      <c r="G594" s="1" t="d">
        <v>2023-12-05</v>
      </c>
      <c r="H594" t="s">
        <v>1160</v>
      </c>
      <c r="I594" t="s">
        <v>24</v>
      </c>
      <c r="J594">
        <v>1</v>
      </c>
      <c r="K594">
        <v>439.01</v>
      </c>
      <c r="L594" t="s">
        <v>20</v>
      </c>
      <c r="M594" s="1" t="d">
        <v>2024-06-03</v>
      </c>
      <c r="N594" s="1" t="d">
        <v>2024-06-10</v>
      </c>
      <c r="O594" t="s">
        <v>21</v>
      </c>
    </row>
    <row r="595" spans="1:15" x14ac:dyDescent="0.25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1161</v>
      </c>
      <c r="G595" s="1" t="d">
        <v>2024-04-11</v>
      </c>
      <c r="H595" t="s">
        <v>1162</v>
      </c>
      <c r="I595" t="s">
        <v>24</v>
      </c>
      <c r="J595">
        <v>1</v>
      </c>
      <c r="K595">
        <v>256.95999999999998</v>
      </c>
      <c r="L595" t="s">
        <v>20</v>
      </c>
      <c r="M595" s="1" t="d">
        <v>2024-06-17</v>
      </c>
      <c r="N595" s="1" t="d">
        <v>2024-06-15</v>
      </c>
      <c r="O595" t="s">
        <v>21</v>
      </c>
    </row>
    <row r="596" spans="1:15" x14ac:dyDescent="0.25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1163</v>
      </c>
      <c r="G596" s="1" t="d">
        <v>2024-04-30</v>
      </c>
      <c r="H596" t="s">
        <v>1164</v>
      </c>
      <c r="I596" t="s">
        <v>19</v>
      </c>
      <c r="J596">
        <v>1</v>
      </c>
      <c r="K596">
        <v>727.04</v>
      </c>
      <c r="L596" t="s">
        <v>20</v>
      </c>
      <c r="M596" s="1" t="d">
        <v>2024-06-25</v>
      </c>
      <c r="N596" s="1" t="d">
        <v>2024-06-30</v>
      </c>
      <c r="O596" t="s">
        <v>21</v>
      </c>
    </row>
    <row r="597" spans="1:15" x14ac:dyDescent="0.25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1165</v>
      </c>
      <c r="G597" s="1" t="d">
        <v>2024-06-05</v>
      </c>
      <c r="H597" t="s">
        <v>1166</v>
      </c>
      <c r="I597" t="s">
        <v>24</v>
      </c>
      <c r="J597">
        <v>1</v>
      </c>
      <c r="K597">
        <v>273.60000000000002</v>
      </c>
      <c r="L597" t="s">
        <v>20</v>
      </c>
      <c r="M597" s="1" t="d">
        <v>2024-06-06</v>
      </c>
      <c r="N597" s="1" t="d">
        <v>2024-06-05</v>
      </c>
      <c r="O597" t="s">
        <v>21</v>
      </c>
    </row>
    <row r="598" spans="1:15" x14ac:dyDescent="0.25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1167</v>
      </c>
      <c r="G598" s="1" t="d">
        <v>2024-04-29</v>
      </c>
      <c r="H598" t="s">
        <v>1168</v>
      </c>
      <c r="I598" t="s">
        <v>24</v>
      </c>
      <c r="J598">
        <v>1</v>
      </c>
      <c r="K598">
        <v>230.67</v>
      </c>
      <c r="L598" t="s">
        <v>20</v>
      </c>
      <c r="M598" s="1" t="d">
        <v>2024-07-05</v>
      </c>
      <c r="N598" s="1" t="d">
        <v>2024-06-30</v>
      </c>
      <c r="O598" t="s">
        <v>21</v>
      </c>
    </row>
    <row r="599" spans="1:15" x14ac:dyDescent="0.25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1169</v>
      </c>
      <c r="G599" s="1" t="d">
        <v>2024-05-28</v>
      </c>
      <c r="H599" t="s">
        <v>1170</v>
      </c>
      <c r="I599" t="s">
        <v>24</v>
      </c>
      <c r="J599">
        <v>1</v>
      </c>
      <c r="K599">
        <v>292.47000000000003</v>
      </c>
      <c r="L599" t="s">
        <v>20</v>
      </c>
      <c r="M599" s="1" t="d">
        <v>2024-07-01</v>
      </c>
      <c r="N599" s="1" t="d">
        <v>2024-06-30</v>
      </c>
      <c r="O599" t="s">
        <v>21</v>
      </c>
    </row>
    <row r="600" spans="1:15" x14ac:dyDescent="0.25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1171</v>
      </c>
      <c r="G600" s="1" t="d">
        <v>2024-03-13</v>
      </c>
      <c r="H600" t="s">
        <v>1172</v>
      </c>
      <c r="I600" t="s">
        <v>19</v>
      </c>
      <c r="J600">
        <v>1</v>
      </c>
      <c r="K600">
        <v>296.57</v>
      </c>
      <c r="L600" t="s">
        <v>25</v>
      </c>
      <c r="N600" s="1" t="d">
        <v>2024-06-15</v>
      </c>
      <c r="O600" t="s">
        <v>21</v>
      </c>
    </row>
    <row r="601" spans="1:15" x14ac:dyDescent="0.25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1173</v>
      </c>
      <c r="G601" s="1" t="d">
        <v>2024-06-28</v>
      </c>
      <c r="H601" t="s">
        <v>1174</v>
      </c>
      <c r="I601" t="s">
        <v>19</v>
      </c>
      <c r="J601">
        <v>1</v>
      </c>
      <c r="K601">
        <v>366.45</v>
      </c>
      <c r="L601" t="s">
        <v>30</v>
      </c>
      <c r="M601" s="1" t="d">
        <v>2024-06-28</v>
      </c>
      <c r="N601" s="1" t="d">
        <v>2024-06-28</v>
      </c>
      <c r="O601" t="s">
        <v>21</v>
      </c>
    </row>
    <row r="602" spans="1:15" x14ac:dyDescent="0.25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1175</v>
      </c>
      <c r="G602" s="1" t="d">
        <v>2024-02-02</v>
      </c>
      <c r="H602" t="s">
        <v>1176</v>
      </c>
      <c r="I602" t="s">
        <v>19</v>
      </c>
      <c r="J602">
        <v>2</v>
      </c>
      <c r="K602">
        <v>518.09</v>
      </c>
      <c r="L602" t="s">
        <v>20</v>
      </c>
      <c r="M602" s="1" t="d">
        <v>2024-06-10</v>
      </c>
      <c r="N602" s="1" t="d">
        <v>2024-06-10</v>
      </c>
      <c r="O602" t="s">
        <v>21</v>
      </c>
    </row>
    <row r="603" spans="1:15" x14ac:dyDescent="0.25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1177</v>
      </c>
      <c r="G603" s="1" t="d">
        <v>2024-06-18</v>
      </c>
      <c r="H603" t="s">
        <v>1178</v>
      </c>
      <c r="I603" t="s">
        <v>24</v>
      </c>
      <c r="J603">
        <v>1</v>
      </c>
      <c r="K603">
        <v>221.07</v>
      </c>
      <c r="L603" t="s">
        <v>30</v>
      </c>
      <c r="M603" s="1" t="d">
        <v>2024-06-18</v>
      </c>
      <c r="N603" s="1" t="d">
        <v>2024-06-18</v>
      </c>
      <c r="O603" t="s">
        <v>21</v>
      </c>
    </row>
    <row r="604" spans="1:15" x14ac:dyDescent="0.25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1179</v>
      </c>
      <c r="G604" s="1" t="d">
        <v>2024-06-07</v>
      </c>
      <c r="H604" t="s">
        <v>1180</v>
      </c>
      <c r="I604" t="s">
        <v>19</v>
      </c>
      <c r="J604">
        <v>1</v>
      </c>
      <c r="K604">
        <v>488.22</v>
      </c>
      <c r="L604" t="s">
        <v>20</v>
      </c>
      <c r="M604" s="1" t="d">
        <v>2024-06-08</v>
      </c>
      <c r="N604" s="1" t="d">
        <v>2024-06-07</v>
      </c>
      <c r="O604" t="s">
        <v>21</v>
      </c>
    </row>
    <row r="605" spans="1:15" x14ac:dyDescent="0.25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1181</v>
      </c>
      <c r="G605" s="1" t="d">
        <v>2024-03-25</v>
      </c>
      <c r="H605" t="s">
        <v>1182</v>
      </c>
      <c r="I605" t="s">
        <v>24</v>
      </c>
      <c r="J605">
        <v>1</v>
      </c>
      <c r="K605">
        <v>748.04</v>
      </c>
      <c r="L605" t="s">
        <v>20</v>
      </c>
      <c r="M605" s="1" t="d">
        <v>2024-06-24</v>
      </c>
      <c r="N605" s="1" t="d">
        <v>2024-06-25</v>
      </c>
      <c r="O605" t="s">
        <v>21</v>
      </c>
    </row>
    <row r="606" spans="1:15" x14ac:dyDescent="0.25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1183</v>
      </c>
      <c r="G606" s="1" t="d">
        <v>2024-03-26</v>
      </c>
      <c r="H606" t="s">
        <v>1184</v>
      </c>
      <c r="I606" t="s">
        <v>19</v>
      </c>
      <c r="J606">
        <v>3</v>
      </c>
      <c r="K606">
        <v>772.91</v>
      </c>
      <c r="L606" t="s">
        <v>25</v>
      </c>
      <c r="N606" s="1" t="d">
        <v>2024-06-30</v>
      </c>
      <c r="O606" t="s">
        <v>21</v>
      </c>
    </row>
    <row r="607" spans="1:15" x14ac:dyDescent="0.25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1185</v>
      </c>
      <c r="G607" s="1" t="d">
        <v>2024-03-27</v>
      </c>
      <c r="H607" t="s">
        <v>1186</v>
      </c>
      <c r="I607" t="s">
        <v>19</v>
      </c>
      <c r="J607">
        <v>1</v>
      </c>
      <c r="K607">
        <v>794.45</v>
      </c>
      <c r="L607" t="s">
        <v>20</v>
      </c>
      <c r="M607" s="1" t="d">
        <v>2024-06-27</v>
      </c>
      <c r="N607" s="1" t="d">
        <v>2024-06-30</v>
      </c>
      <c r="O607" t="s">
        <v>21</v>
      </c>
    </row>
    <row r="608" spans="1:15" x14ac:dyDescent="0.25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1187</v>
      </c>
      <c r="G608" s="1" t="d">
        <v>2024-02-14</v>
      </c>
      <c r="H608" t="s">
        <v>1188</v>
      </c>
      <c r="I608" t="s">
        <v>24</v>
      </c>
      <c r="J608">
        <v>1</v>
      </c>
      <c r="K608">
        <v>225.2</v>
      </c>
      <c r="L608" t="s">
        <v>25</v>
      </c>
      <c r="N608" s="1" t="d">
        <v>2024-06-20</v>
      </c>
      <c r="O608" t="s">
        <v>21</v>
      </c>
    </row>
    <row r="609" spans="1:15" x14ac:dyDescent="0.25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1189</v>
      </c>
      <c r="G609" s="1" t="d">
        <v>2024-02-14</v>
      </c>
      <c r="H609" t="s">
        <v>1190</v>
      </c>
      <c r="I609" t="s">
        <v>19</v>
      </c>
      <c r="J609">
        <v>1</v>
      </c>
      <c r="K609">
        <v>964.02</v>
      </c>
      <c r="L609" t="s">
        <v>20</v>
      </c>
      <c r="M609" s="1" t="d">
        <v>2024-07-05</v>
      </c>
      <c r="N609" s="1" t="d">
        <v>2024-06-20</v>
      </c>
      <c r="O609" t="s">
        <v>21</v>
      </c>
    </row>
    <row r="610" spans="1:15" x14ac:dyDescent="0.25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1191</v>
      </c>
      <c r="G610" s="1" t="d">
        <v>2024-03-22</v>
      </c>
      <c r="H610" t="s">
        <v>1192</v>
      </c>
      <c r="I610" t="s">
        <v>24</v>
      </c>
      <c r="J610">
        <v>1</v>
      </c>
      <c r="K610">
        <v>440.16</v>
      </c>
      <c r="L610" t="s">
        <v>20</v>
      </c>
      <c r="M610" s="1" t="d">
        <v>2024-07-01</v>
      </c>
      <c r="N610" s="1" t="d">
        <v>2024-06-30</v>
      </c>
      <c r="O610" t="s">
        <v>21</v>
      </c>
    </row>
    <row r="611" spans="1:15" x14ac:dyDescent="0.25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1193</v>
      </c>
      <c r="G611" s="1" t="d">
        <v>2023-12-12</v>
      </c>
      <c r="H611" t="s">
        <v>1194</v>
      </c>
      <c r="I611" t="s">
        <v>24</v>
      </c>
      <c r="J611">
        <v>1</v>
      </c>
      <c r="K611">
        <v>357.65</v>
      </c>
      <c r="L611" t="s">
        <v>25</v>
      </c>
      <c r="N611" s="1" t="d">
        <v>2024-06-20</v>
      </c>
      <c r="O611" t="s">
        <v>21</v>
      </c>
    </row>
    <row r="612" spans="1:15" x14ac:dyDescent="0.25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1195</v>
      </c>
      <c r="G612" s="1" t="d">
        <v>2023-12-20</v>
      </c>
      <c r="H612" t="s">
        <v>1196</v>
      </c>
      <c r="I612" t="s">
        <v>24</v>
      </c>
      <c r="J612">
        <v>1</v>
      </c>
      <c r="K612">
        <v>304.83</v>
      </c>
      <c r="L612" t="s">
        <v>25</v>
      </c>
      <c r="N612" s="1" t="d">
        <v>2024-06-25</v>
      </c>
      <c r="O612" t="s">
        <v>21</v>
      </c>
    </row>
    <row r="613" spans="1:15" x14ac:dyDescent="0.25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1197</v>
      </c>
      <c r="G613" s="1" t="d">
        <v>2024-03-22</v>
      </c>
      <c r="H613" t="s">
        <v>1198</v>
      </c>
      <c r="I613" t="s">
        <v>24</v>
      </c>
      <c r="J613">
        <v>1</v>
      </c>
      <c r="K613">
        <v>232.6</v>
      </c>
      <c r="L613" t="s">
        <v>20</v>
      </c>
      <c r="M613" s="1" t="d">
        <v>2024-07-01</v>
      </c>
      <c r="N613" s="1" t="d">
        <v>2024-06-30</v>
      </c>
      <c r="O613" t="s">
        <v>21</v>
      </c>
    </row>
    <row r="614" spans="1:15" x14ac:dyDescent="0.25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1199</v>
      </c>
      <c r="G614" s="1" t="d">
        <v>2024-02-06</v>
      </c>
      <c r="H614" t="s">
        <v>1200</v>
      </c>
      <c r="I614" t="s">
        <v>24</v>
      </c>
      <c r="J614">
        <v>2</v>
      </c>
      <c r="K614">
        <v>487.63</v>
      </c>
      <c r="L614" t="s">
        <v>25</v>
      </c>
      <c r="N614" s="1" t="d">
        <v>2024-06-15</v>
      </c>
      <c r="O614" t="s">
        <v>21</v>
      </c>
    </row>
    <row r="615" spans="1:15" x14ac:dyDescent="0.25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1201</v>
      </c>
      <c r="G615" s="1" t="d">
        <v>2024-04-30</v>
      </c>
      <c r="H615" t="s">
        <v>1202</v>
      </c>
      <c r="I615" t="s">
        <v>19</v>
      </c>
      <c r="J615">
        <v>1</v>
      </c>
      <c r="K615">
        <v>374.86</v>
      </c>
      <c r="L615" t="s">
        <v>25</v>
      </c>
      <c r="N615" s="1" t="d">
        <v>2024-06-30</v>
      </c>
      <c r="O615" t="s">
        <v>21</v>
      </c>
    </row>
    <row r="616" spans="1:15" x14ac:dyDescent="0.25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1203</v>
      </c>
      <c r="G616" s="1" t="d">
        <v>2024-05-16</v>
      </c>
      <c r="H616" t="s">
        <v>1204</v>
      </c>
      <c r="I616" t="s">
        <v>24</v>
      </c>
      <c r="J616">
        <v>1</v>
      </c>
      <c r="K616">
        <v>230.67</v>
      </c>
      <c r="L616" t="s">
        <v>20</v>
      </c>
      <c r="M616" s="1" t="d">
        <v>2024-06-12</v>
      </c>
      <c r="N616" s="1" t="d">
        <v>2024-06-20</v>
      </c>
      <c r="O616" t="s">
        <v>21</v>
      </c>
    </row>
    <row r="617" spans="1:15" x14ac:dyDescent="0.25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1205</v>
      </c>
      <c r="G617" s="1" t="d">
        <v>2024-04-23</v>
      </c>
      <c r="H617" t="s">
        <v>1206</v>
      </c>
      <c r="I617" t="s">
        <v>24</v>
      </c>
      <c r="J617">
        <v>1</v>
      </c>
      <c r="K617">
        <v>256.95999999999998</v>
      </c>
      <c r="L617" t="s">
        <v>25</v>
      </c>
      <c r="N617" s="1" t="d">
        <v>2024-06-30</v>
      </c>
      <c r="O617" t="s">
        <v>21</v>
      </c>
    </row>
    <row r="618" spans="1:15" x14ac:dyDescent="0.25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1207</v>
      </c>
      <c r="G618" s="1" t="d">
        <v>2024-03-27</v>
      </c>
      <c r="H618" t="s">
        <v>1208</v>
      </c>
      <c r="I618" t="s">
        <v>19</v>
      </c>
      <c r="J618">
        <v>1</v>
      </c>
      <c r="K618">
        <v>385.43</v>
      </c>
      <c r="L618" t="s">
        <v>25</v>
      </c>
      <c r="N618" s="1" t="d">
        <v>2024-06-30</v>
      </c>
      <c r="O618" t="s">
        <v>21</v>
      </c>
    </row>
    <row r="619" spans="1:15" x14ac:dyDescent="0.25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1209</v>
      </c>
      <c r="G619" s="1" t="d">
        <v>2024-05-23</v>
      </c>
      <c r="H619" t="s">
        <v>1210</v>
      </c>
      <c r="I619" t="s">
        <v>24</v>
      </c>
      <c r="J619">
        <v>1</v>
      </c>
      <c r="K619">
        <v>230.67</v>
      </c>
      <c r="L619" t="s">
        <v>20</v>
      </c>
      <c r="M619" s="1" t="d">
        <v>2024-06-28</v>
      </c>
      <c r="N619" s="1" t="d">
        <v>2024-06-25</v>
      </c>
      <c r="O619" t="s">
        <v>21</v>
      </c>
    </row>
    <row r="620" spans="1:15" x14ac:dyDescent="0.25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1211</v>
      </c>
      <c r="G620" s="1" t="d">
        <v>2024-05-02</v>
      </c>
      <c r="H620" t="s">
        <v>1212</v>
      </c>
      <c r="I620" t="s">
        <v>24</v>
      </c>
      <c r="J620">
        <v>1</v>
      </c>
      <c r="K620">
        <v>230.67</v>
      </c>
      <c r="L620" t="s">
        <v>20</v>
      </c>
      <c r="M620" s="1" t="d">
        <v>2024-06-14</v>
      </c>
      <c r="N620" s="1" t="d">
        <v>2024-06-10</v>
      </c>
      <c r="O620" t="s">
        <v>21</v>
      </c>
    </row>
    <row r="621" spans="1:15" x14ac:dyDescent="0.25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1213</v>
      </c>
      <c r="G621" s="1" t="d">
        <v>2024-06-06</v>
      </c>
      <c r="H621" t="s">
        <v>1214</v>
      </c>
      <c r="I621" t="s">
        <v>19</v>
      </c>
      <c r="J621">
        <v>3</v>
      </c>
      <c r="K621">
        <v>735.77</v>
      </c>
      <c r="L621" t="s">
        <v>30</v>
      </c>
      <c r="M621" s="1" t="d">
        <v>2024-06-06</v>
      </c>
      <c r="N621" s="1" t="d">
        <v>2024-06-06</v>
      </c>
      <c r="O621" t="s">
        <v>21</v>
      </c>
    </row>
    <row r="622" spans="1:15" x14ac:dyDescent="0.25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1215</v>
      </c>
      <c r="G622" s="1" t="d">
        <v>2024-05-27</v>
      </c>
      <c r="H622" t="s">
        <v>1216</v>
      </c>
      <c r="I622" t="s">
        <v>19</v>
      </c>
      <c r="J622">
        <v>1</v>
      </c>
      <c r="K622">
        <v>374.86</v>
      </c>
      <c r="L622" t="s">
        <v>25</v>
      </c>
      <c r="N622" s="1" t="d">
        <v>2024-06-30</v>
      </c>
      <c r="O622" t="s">
        <v>21</v>
      </c>
    </row>
    <row r="623" spans="1:15" x14ac:dyDescent="0.25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1217</v>
      </c>
      <c r="G623" s="1" t="d">
        <v>2024-03-08</v>
      </c>
      <c r="H623" t="s">
        <v>1218</v>
      </c>
      <c r="I623" t="s">
        <v>24</v>
      </c>
      <c r="J623">
        <v>1</v>
      </c>
      <c r="K623">
        <v>230.67</v>
      </c>
      <c r="L623" t="s">
        <v>20</v>
      </c>
      <c r="M623" s="1" t="d">
        <v>2024-06-17</v>
      </c>
      <c r="N623" s="1" t="d">
        <v>2024-06-15</v>
      </c>
      <c r="O623" t="s">
        <v>21</v>
      </c>
    </row>
    <row r="624" spans="1:15" x14ac:dyDescent="0.25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1219</v>
      </c>
      <c r="G624" s="1" t="d">
        <v>2024-05-09</v>
      </c>
      <c r="H624" t="s">
        <v>1220</v>
      </c>
      <c r="I624" t="s">
        <v>19</v>
      </c>
      <c r="J624">
        <v>1</v>
      </c>
      <c r="K624">
        <v>374.86</v>
      </c>
      <c r="L624" t="s">
        <v>20</v>
      </c>
      <c r="M624" s="1" t="d">
        <v>2024-05-29</v>
      </c>
      <c r="N624" s="1" t="d">
        <v>2024-06-15</v>
      </c>
      <c r="O624" t="s">
        <v>21</v>
      </c>
    </row>
    <row r="625" spans="1:15" x14ac:dyDescent="0.25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1221</v>
      </c>
      <c r="G625" s="1" t="d">
        <v>2024-05-22</v>
      </c>
      <c r="H625" t="s">
        <v>1222</v>
      </c>
      <c r="I625" t="s">
        <v>24</v>
      </c>
      <c r="J625">
        <v>1</v>
      </c>
      <c r="K625">
        <v>223.85</v>
      </c>
      <c r="L625" t="s">
        <v>20</v>
      </c>
      <c r="M625" s="1" t="d">
        <v>2024-06-12</v>
      </c>
      <c r="N625" s="1" t="d">
        <v>2024-06-30</v>
      </c>
      <c r="O625" t="s">
        <v>21</v>
      </c>
    </row>
    <row r="626" spans="1:15" x14ac:dyDescent="0.25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1223</v>
      </c>
      <c r="G626" s="1" t="d">
        <v>2024-04-09</v>
      </c>
      <c r="H626" t="s">
        <v>1224</v>
      </c>
      <c r="I626" t="s">
        <v>24</v>
      </c>
      <c r="J626">
        <v>1</v>
      </c>
      <c r="K626">
        <v>230.67</v>
      </c>
      <c r="L626" t="s">
        <v>20</v>
      </c>
      <c r="M626" s="1" t="d">
        <v>2024-06-10</v>
      </c>
      <c r="N626" s="1" t="d">
        <v>2024-06-15</v>
      </c>
      <c r="O626" t="s">
        <v>21</v>
      </c>
    </row>
    <row r="627" spans="1:15" x14ac:dyDescent="0.25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1225</v>
      </c>
      <c r="G627" s="1" t="d">
        <v>2024-02-02</v>
      </c>
      <c r="H627" t="s">
        <v>1226</v>
      </c>
      <c r="I627" t="s">
        <v>19</v>
      </c>
      <c r="J627">
        <v>1</v>
      </c>
      <c r="K627">
        <v>458.59</v>
      </c>
      <c r="L627" t="s">
        <v>20</v>
      </c>
      <c r="M627" s="1" t="d">
        <v>2024-06-03</v>
      </c>
      <c r="N627" s="1" t="d">
        <v>2024-06-05</v>
      </c>
      <c r="O627" t="s">
        <v>21</v>
      </c>
    </row>
    <row r="628" spans="1:15" x14ac:dyDescent="0.25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1225</v>
      </c>
      <c r="G628" s="1" t="d">
        <v>2024-02-02</v>
      </c>
      <c r="H628" t="s">
        <v>1226</v>
      </c>
      <c r="I628" t="s">
        <v>19</v>
      </c>
      <c r="J628">
        <v>1</v>
      </c>
      <c r="K628">
        <v>465.77</v>
      </c>
      <c r="L628" t="s">
        <v>20</v>
      </c>
      <c r="M628" s="1" t="d">
        <v>2024-07-04</v>
      </c>
      <c r="N628" s="1" t="d">
        <v>2024-07-05</v>
      </c>
      <c r="O628" t="s">
        <v>21</v>
      </c>
    </row>
    <row r="629" spans="1:15" x14ac:dyDescent="0.25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1227</v>
      </c>
      <c r="G629" s="1" t="d">
        <v>2024-06-12</v>
      </c>
      <c r="H629" t="s">
        <v>1228</v>
      </c>
      <c r="I629" t="s">
        <v>24</v>
      </c>
      <c r="J629">
        <v>1</v>
      </c>
      <c r="K629">
        <v>176.22</v>
      </c>
      <c r="L629" t="s">
        <v>30</v>
      </c>
      <c r="M629" s="1" t="d">
        <v>2024-06-12</v>
      </c>
      <c r="N629" s="1" t="d">
        <v>2024-06-12</v>
      </c>
      <c r="O629" t="s">
        <v>21</v>
      </c>
    </row>
    <row r="630" spans="1:15" x14ac:dyDescent="0.25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1229</v>
      </c>
      <c r="G630" s="1" t="d">
        <v>2024-06-29</v>
      </c>
      <c r="H630" t="s">
        <v>1230</v>
      </c>
      <c r="I630" t="s">
        <v>19</v>
      </c>
      <c r="J630">
        <v>1</v>
      </c>
      <c r="K630">
        <v>267.39</v>
      </c>
      <c r="L630" t="s">
        <v>20</v>
      </c>
      <c r="M630" s="1" t="d">
        <v>2024-06-29</v>
      </c>
      <c r="N630" s="1" t="d">
        <v>2024-06-29</v>
      </c>
      <c r="O630" t="s">
        <v>21</v>
      </c>
    </row>
    <row r="631" spans="1:15" x14ac:dyDescent="0.25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1231</v>
      </c>
      <c r="G631" s="1" t="d">
        <v>2024-03-27</v>
      </c>
      <c r="H631" t="s">
        <v>1232</v>
      </c>
      <c r="I631" t="s">
        <v>19</v>
      </c>
      <c r="J631">
        <v>1</v>
      </c>
      <c r="K631">
        <v>282.33</v>
      </c>
      <c r="L631" t="s">
        <v>20</v>
      </c>
      <c r="M631" s="1" t="d">
        <v>2024-06-17</v>
      </c>
      <c r="N631" s="1" t="d">
        <v>2024-06-30</v>
      </c>
      <c r="O631" t="s">
        <v>21</v>
      </c>
    </row>
    <row r="632" spans="1:15" x14ac:dyDescent="0.25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1233</v>
      </c>
      <c r="G632" s="1" t="d">
        <v>2024-05-04</v>
      </c>
      <c r="H632" t="s">
        <v>1234</v>
      </c>
      <c r="I632" t="s">
        <v>24</v>
      </c>
      <c r="J632">
        <v>1</v>
      </c>
      <c r="K632">
        <v>292.47000000000003</v>
      </c>
      <c r="L632" t="s">
        <v>25</v>
      </c>
      <c r="N632" s="1" t="d">
        <v>2024-06-10</v>
      </c>
      <c r="O632" t="s">
        <v>21</v>
      </c>
    </row>
    <row r="633" spans="1:15" x14ac:dyDescent="0.25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1235</v>
      </c>
      <c r="G633" s="1" t="d">
        <v>2024-06-10</v>
      </c>
      <c r="H633" t="s">
        <v>1236</v>
      </c>
      <c r="I633" t="s">
        <v>19</v>
      </c>
      <c r="J633">
        <v>1</v>
      </c>
      <c r="K633">
        <v>822.07</v>
      </c>
      <c r="L633" t="s">
        <v>30</v>
      </c>
      <c r="M633" s="1" t="d">
        <v>2024-06-10</v>
      </c>
      <c r="N633" s="1" t="d">
        <v>2024-06-10</v>
      </c>
      <c r="O633" t="s">
        <v>21</v>
      </c>
    </row>
    <row r="634" spans="1:15" x14ac:dyDescent="0.25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1237</v>
      </c>
      <c r="G634" s="1" t="d">
        <v>2024-02-15</v>
      </c>
      <c r="H634" t="s">
        <v>1238</v>
      </c>
      <c r="I634" t="s">
        <v>24</v>
      </c>
      <c r="J634">
        <v>1</v>
      </c>
      <c r="K634">
        <v>292.47000000000003</v>
      </c>
      <c r="L634" t="s">
        <v>20</v>
      </c>
      <c r="M634" s="1" t="d">
        <v>2024-06-21</v>
      </c>
      <c r="N634" s="1" t="d">
        <v>2024-06-20</v>
      </c>
      <c r="O634" t="s">
        <v>21</v>
      </c>
    </row>
    <row r="635" spans="1:15" x14ac:dyDescent="0.25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1239</v>
      </c>
      <c r="G635" s="1" t="d">
        <v>2024-05-15</v>
      </c>
      <c r="H635" t="s">
        <v>1240</v>
      </c>
      <c r="I635" t="s">
        <v>24</v>
      </c>
      <c r="J635">
        <v>1</v>
      </c>
      <c r="K635">
        <v>292.47000000000003</v>
      </c>
      <c r="L635" t="s">
        <v>25</v>
      </c>
      <c r="N635" s="1" t="d">
        <v>2024-06-20</v>
      </c>
      <c r="O635" t="s">
        <v>21</v>
      </c>
    </row>
    <row r="636" spans="1:15" x14ac:dyDescent="0.25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1241</v>
      </c>
      <c r="G636" s="1" t="d">
        <v>2024-06-10</v>
      </c>
      <c r="H636" t="s">
        <v>1242</v>
      </c>
      <c r="I636" t="s">
        <v>19</v>
      </c>
      <c r="J636">
        <v>1</v>
      </c>
      <c r="K636">
        <v>308.67</v>
      </c>
      <c r="L636" t="s">
        <v>30</v>
      </c>
      <c r="M636" s="1" t="d">
        <v>2024-06-10</v>
      </c>
      <c r="N636" s="1" t="d">
        <v>2024-06-10</v>
      </c>
      <c r="O636" t="s">
        <v>21</v>
      </c>
    </row>
    <row r="637" spans="1:15" x14ac:dyDescent="0.25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1243</v>
      </c>
      <c r="G637" s="1" t="d">
        <v>2024-03-22</v>
      </c>
      <c r="H637" t="s">
        <v>1244</v>
      </c>
      <c r="I637" t="s">
        <v>19</v>
      </c>
      <c r="J637">
        <v>1</v>
      </c>
      <c r="K637">
        <v>380.2</v>
      </c>
      <c r="L637" t="s">
        <v>25</v>
      </c>
      <c r="N637" s="1" t="d">
        <v>2024-06-30</v>
      </c>
      <c r="O637" t="s">
        <v>21</v>
      </c>
    </row>
    <row r="638" spans="1:15" x14ac:dyDescent="0.25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1245</v>
      </c>
      <c r="G638" s="1" t="d">
        <v>2024-06-19</v>
      </c>
      <c r="H638" t="s">
        <v>1246</v>
      </c>
      <c r="I638" t="s">
        <v>19</v>
      </c>
      <c r="J638">
        <v>1</v>
      </c>
      <c r="K638">
        <v>308.67</v>
      </c>
      <c r="L638" t="s">
        <v>30</v>
      </c>
      <c r="M638" s="1" t="d">
        <v>2024-06-19</v>
      </c>
      <c r="N638" s="1" t="d">
        <v>2024-06-19</v>
      </c>
      <c r="O638" t="s">
        <v>21</v>
      </c>
    </row>
    <row r="639" spans="1:15" x14ac:dyDescent="0.25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1247</v>
      </c>
      <c r="G639" s="1" t="d">
        <v>2024-04-15</v>
      </c>
      <c r="H639" t="s">
        <v>1248</v>
      </c>
      <c r="I639" t="s">
        <v>24</v>
      </c>
      <c r="J639">
        <v>1</v>
      </c>
      <c r="K639">
        <v>309.54000000000002</v>
      </c>
      <c r="L639" t="s">
        <v>20</v>
      </c>
      <c r="M639" s="1" t="d">
        <v>2024-06-18</v>
      </c>
      <c r="N639" s="1" t="d">
        <v>2024-06-15</v>
      </c>
      <c r="O639" t="s">
        <v>21</v>
      </c>
    </row>
    <row r="640" spans="1:15" x14ac:dyDescent="0.25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1249</v>
      </c>
      <c r="G640" s="1" t="d">
        <v>2024-03-27</v>
      </c>
      <c r="H640" t="s">
        <v>1250</v>
      </c>
      <c r="I640" t="s">
        <v>19</v>
      </c>
      <c r="J640">
        <v>1</v>
      </c>
      <c r="K640">
        <v>271.20999999999998</v>
      </c>
      <c r="L640" t="s">
        <v>20</v>
      </c>
      <c r="M640" s="1" t="d">
        <v>2024-06-28</v>
      </c>
      <c r="N640" s="1" t="d">
        <v>2024-06-30</v>
      </c>
      <c r="O640" t="s">
        <v>21</v>
      </c>
    </row>
    <row r="641" spans="1:15" x14ac:dyDescent="0.25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1251</v>
      </c>
      <c r="G641" s="1" t="d">
        <v>2024-03-28</v>
      </c>
      <c r="H641" t="s">
        <v>1252</v>
      </c>
      <c r="I641" t="s">
        <v>24</v>
      </c>
      <c r="J641">
        <v>1</v>
      </c>
      <c r="K641">
        <v>230.67</v>
      </c>
      <c r="L641" t="s">
        <v>20</v>
      </c>
      <c r="M641" s="1" t="d">
        <v>2024-07-02</v>
      </c>
      <c r="N641" s="1" t="d">
        <v>2024-06-30</v>
      </c>
      <c r="O641" t="s">
        <v>21</v>
      </c>
    </row>
    <row r="642" spans="1:15" x14ac:dyDescent="0.25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1253</v>
      </c>
      <c r="G642" s="1" t="d">
        <v>2024-02-27</v>
      </c>
      <c r="H642" t="s">
        <v>1254</v>
      </c>
      <c r="I642" t="s">
        <v>24</v>
      </c>
      <c r="J642">
        <v>1</v>
      </c>
      <c r="K642">
        <v>292.47000000000003</v>
      </c>
      <c r="L642" t="s">
        <v>20</v>
      </c>
      <c r="M642" s="1" t="d">
        <v>2024-06-28</v>
      </c>
      <c r="N642" s="1" t="d">
        <v>2024-06-30</v>
      </c>
      <c r="O642" t="s">
        <v>21</v>
      </c>
    </row>
    <row r="643" spans="1:15" x14ac:dyDescent="0.25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1255</v>
      </c>
      <c r="G643" s="1" t="d">
        <v>2024-02-01</v>
      </c>
      <c r="H643" t="s">
        <v>1256</v>
      </c>
      <c r="I643" t="s">
        <v>24</v>
      </c>
      <c r="J643">
        <v>2</v>
      </c>
      <c r="K643">
        <v>461.34</v>
      </c>
      <c r="L643" t="s">
        <v>20</v>
      </c>
      <c r="M643" s="1" t="d">
        <v>2024-06-06</v>
      </c>
      <c r="N643" s="1" t="d">
        <v>2024-06-10</v>
      </c>
      <c r="O643" t="s">
        <v>21</v>
      </c>
    </row>
    <row r="644" spans="1:15" x14ac:dyDescent="0.25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1257</v>
      </c>
      <c r="G644" s="1" t="d">
        <v>2024-03-28</v>
      </c>
      <c r="H644" t="s">
        <v>1258</v>
      </c>
      <c r="I644" t="s">
        <v>19</v>
      </c>
      <c r="J644">
        <v>1</v>
      </c>
      <c r="K644">
        <v>623.83000000000004</v>
      </c>
      <c r="L644" t="s">
        <v>25</v>
      </c>
      <c r="N644" s="1" t="d">
        <v>2024-06-30</v>
      </c>
      <c r="O644" t="s">
        <v>21</v>
      </c>
    </row>
    <row r="645" spans="1:15" x14ac:dyDescent="0.25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1259</v>
      </c>
      <c r="G645" s="1" t="d">
        <v>2024-06-06</v>
      </c>
      <c r="H645" t="s">
        <v>1260</v>
      </c>
      <c r="I645" t="s">
        <v>24</v>
      </c>
      <c r="J645">
        <v>1</v>
      </c>
      <c r="K645">
        <v>221.07</v>
      </c>
      <c r="L645" t="s">
        <v>30</v>
      </c>
      <c r="M645" s="1" t="d">
        <v>2024-06-06</v>
      </c>
      <c r="N645" s="1" t="d">
        <v>2024-06-06</v>
      </c>
      <c r="O645" t="s">
        <v>21</v>
      </c>
    </row>
    <row r="646" spans="1:15" x14ac:dyDescent="0.25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1261</v>
      </c>
      <c r="G646" s="1" t="d">
        <v>2024-02-29</v>
      </c>
      <c r="H646" t="s">
        <v>1262</v>
      </c>
      <c r="I646" t="s">
        <v>24</v>
      </c>
      <c r="J646">
        <v>1</v>
      </c>
      <c r="K646">
        <v>177.91</v>
      </c>
      <c r="L646" t="s">
        <v>20</v>
      </c>
      <c r="M646" s="1" t="d">
        <v>2024-07-03</v>
      </c>
      <c r="N646" s="1" t="d">
        <v>2024-06-30</v>
      </c>
      <c r="O646" t="s">
        <v>21</v>
      </c>
    </row>
    <row r="647" spans="1:15" x14ac:dyDescent="0.25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1263</v>
      </c>
      <c r="G647" s="1" t="d">
        <v>2024-06-05</v>
      </c>
      <c r="H647" t="s">
        <v>1264</v>
      </c>
      <c r="I647" t="s">
        <v>24</v>
      </c>
      <c r="J647">
        <v>1</v>
      </c>
      <c r="K647">
        <v>221.07</v>
      </c>
      <c r="L647" t="s">
        <v>20</v>
      </c>
      <c r="M647" s="1" t="d">
        <v>2024-06-06</v>
      </c>
      <c r="N647" s="1" t="d">
        <v>2024-06-05</v>
      </c>
      <c r="O647" t="s">
        <v>21</v>
      </c>
    </row>
    <row r="648" spans="1:15" x14ac:dyDescent="0.25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1265</v>
      </c>
      <c r="G648" s="1" t="d">
        <v>2024-02-28</v>
      </c>
      <c r="H648" t="s">
        <v>1266</v>
      </c>
      <c r="I648" t="s">
        <v>19</v>
      </c>
      <c r="J648">
        <v>1</v>
      </c>
      <c r="K648">
        <v>298.18</v>
      </c>
      <c r="L648" t="s">
        <v>20</v>
      </c>
      <c r="M648" s="1" t="d">
        <v>2024-07-05</v>
      </c>
      <c r="N648" s="1" t="d">
        <v>2024-06-30</v>
      </c>
      <c r="O648" t="s">
        <v>21</v>
      </c>
    </row>
    <row r="649" spans="1:15" x14ac:dyDescent="0.25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1267</v>
      </c>
      <c r="G649" s="1" t="d">
        <v>2024-03-21</v>
      </c>
      <c r="H649" t="s">
        <v>1268</v>
      </c>
      <c r="I649" t="s">
        <v>19</v>
      </c>
      <c r="J649">
        <v>1</v>
      </c>
      <c r="K649">
        <v>319.18</v>
      </c>
      <c r="L649" t="s">
        <v>25</v>
      </c>
      <c r="N649" s="1" t="d">
        <v>2024-06-25</v>
      </c>
      <c r="O649" t="s">
        <v>21</v>
      </c>
    </row>
    <row r="650" spans="1:15" x14ac:dyDescent="0.25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1861603</v>
      </c>
      <c r="F650" t="s">
        <v>1269</v>
      </c>
      <c r="G650" s="1" t="d">
        <v>2024-03-15</v>
      </c>
      <c r="H650" t="s">
        <v>1270</v>
      </c>
      <c r="I650" t="s">
        <v>19</v>
      </c>
      <c r="J650">
        <v>3</v>
      </c>
      <c r="K650">
        <v>980.39</v>
      </c>
      <c r="L650" t="s">
        <v>20</v>
      </c>
      <c r="M650" s="1" t="d">
        <v>2024-06-24</v>
      </c>
      <c r="N650" s="1" t="d">
        <v>2024-06-20</v>
      </c>
      <c r="O650" t="s">
        <v>21</v>
      </c>
    </row>
    <row r="651" spans="1:15" x14ac:dyDescent="0.25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1861603</v>
      </c>
      <c r="F651" t="s">
        <v>1271</v>
      </c>
      <c r="G651" s="1" t="d">
        <v>2023-12-13</v>
      </c>
      <c r="H651" t="s">
        <v>1272</v>
      </c>
      <c r="I651" t="s">
        <v>24</v>
      </c>
      <c r="J651">
        <v>1</v>
      </c>
      <c r="K651">
        <v>245.97</v>
      </c>
      <c r="L651" t="s">
        <v>20</v>
      </c>
      <c r="M651" s="1" t="d">
        <v>2024-06-20</v>
      </c>
      <c r="N651" s="1" t="d">
        <v>2024-06-20</v>
      </c>
      <c r="O651" t="s">
        <v>21</v>
      </c>
    </row>
    <row r="652" spans="1:15" x14ac:dyDescent="0.25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1861603</v>
      </c>
      <c r="F652" t="s">
        <v>1273</v>
      </c>
      <c r="G652" s="1" t="d">
        <v>2023-12-05</v>
      </c>
      <c r="H652" t="s">
        <v>1274</v>
      </c>
      <c r="I652" t="s">
        <v>24</v>
      </c>
      <c r="J652">
        <v>1</v>
      </c>
      <c r="K652">
        <v>245.97</v>
      </c>
      <c r="L652" t="s">
        <v>20</v>
      </c>
      <c r="M652" s="1" t="d">
        <v>2024-06-07</v>
      </c>
      <c r="N652" s="1" t="d">
        <v>2024-06-10</v>
      </c>
      <c r="O652" t="s">
        <v>21</v>
      </c>
    </row>
    <row r="653" spans="1:15" x14ac:dyDescent="0.25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1861603</v>
      </c>
      <c r="F653" t="s">
        <v>1275</v>
      </c>
      <c r="G653" s="1" t="d">
        <v>2024-01-17</v>
      </c>
      <c r="H653" t="s">
        <v>1276</v>
      </c>
      <c r="I653" t="s">
        <v>24</v>
      </c>
      <c r="J653">
        <v>1</v>
      </c>
      <c r="K653">
        <v>230.67</v>
      </c>
      <c r="L653" t="s">
        <v>25</v>
      </c>
      <c r="N653" s="1" t="d">
        <v>2024-06-25</v>
      </c>
      <c r="O653" t="s">
        <v>21</v>
      </c>
    </row>
    <row r="654" spans="1:15" x14ac:dyDescent="0.25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1861603</v>
      </c>
      <c r="F654" t="s">
        <v>1277</v>
      </c>
      <c r="G654" s="1" t="d">
        <v>2024-05-25</v>
      </c>
      <c r="H654" t="s">
        <v>1278</v>
      </c>
      <c r="I654" t="s">
        <v>24</v>
      </c>
      <c r="J654">
        <v>1</v>
      </c>
      <c r="K654">
        <v>137.71</v>
      </c>
      <c r="L654" t="s">
        <v>20</v>
      </c>
      <c r="M654" s="1" t="d">
        <v>2024-07-01</v>
      </c>
      <c r="N654" s="1" t="d">
        <v>2024-06-25</v>
      </c>
      <c r="O654" t="s">
        <v>21</v>
      </c>
    </row>
    <row r="655" spans="1:15" x14ac:dyDescent="0.25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1861603</v>
      </c>
      <c r="F655" t="s">
        <v>1279</v>
      </c>
      <c r="G655" s="1" t="d">
        <v>2024-05-23</v>
      </c>
      <c r="H655" t="s">
        <v>1278</v>
      </c>
      <c r="I655" t="s">
        <v>24</v>
      </c>
      <c r="J655">
        <v>1</v>
      </c>
      <c r="K655">
        <v>137.71</v>
      </c>
      <c r="L655" t="s">
        <v>20</v>
      </c>
      <c r="M655" s="1" t="d">
        <v>2024-07-01</v>
      </c>
      <c r="N655" s="1" t="d">
        <v>2024-06-25</v>
      </c>
      <c r="O655" t="s">
        <v>21</v>
      </c>
    </row>
    <row r="656" spans="1:15" x14ac:dyDescent="0.25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1861603</v>
      </c>
      <c r="F656" t="s">
        <v>1280</v>
      </c>
      <c r="G656" s="1" t="d">
        <v>2024-04-09</v>
      </c>
      <c r="H656" t="s">
        <v>1281</v>
      </c>
      <c r="I656" t="s">
        <v>24</v>
      </c>
      <c r="J656">
        <v>1</v>
      </c>
      <c r="K656">
        <v>286.2</v>
      </c>
      <c r="L656" t="s">
        <v>20</v>
      </c>
      <c r="M656" s="1" t="d">
        <v>2024-05-31</v>
      </c>
      <c r="N656" s="1" t="d">
        <v>2024-06-10</v>
      </c>
      <c r="O656" t="s">
        <v>21</v>
      </c>
    </row>
    <row r="657" spans="1:15" x14ac:dyDescent="0.25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1861603</v>
      </c>
      <c r="F657" t="s">
        <v>1282</v>
      </c>
      <c r="G657" s="1" t="d">
        <v>2023-12-26</v>
      </c>
      <c r="H657" t="s">
        <v>1283</v>
      </c>
      <c r="I657" t="s">
        <v>24</v>
      </c>
      <c r="J657">
        <v>1</v>
      </c>
      <c r="K657">
        <v>219.68</v>
      </c>
      <c r="L657" t="s">
        <v>25</v>
      </c>
      <c r="N657" s="1" t="d">
        <v>2024-06-30</v>
      </c>
      <c r="O657" t="s">
        <v>21</v>
      </c>
    </row>
    <row r="658" spans="1:15" x14ac:dyDescent="0.25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1861603</v>
      </c>
      <c r="F658" t="s">
        <v>1284</v>
      </c>
      <c r="G658" s="1" t="d">
        <v>2023-12-26</v>
      </c>
      <c r="H658" t="s">
        <v>1285</v>
      </c>
      <c r="I658" t="s">
        <v>24</v>
      </c>
      <c r="J658">
        <v>1</v>
      </c>
      <c r="K658" s="2">
        <v>1192.56</v>
      </c>
      <c r="L658" t="s">
        <v>20</v>
      </c>
      <c r="M658" s="1" t="d">
        <v>2024-07-01</v>
      </c>
      <c r="N658" s="1" t="d">
        <v>2024-06-30</v>
      </c>
      <c r="O658" t="s">
        <v>21</v>
      </c>
    </row>
    <row r="659" spans="1:15" x14ac:dyDescent="0.25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1861603</v>
      </c>
      <c r="F659" t="s">
        <v>1286</v>
      </c>
      <c r="G659" s="1" t="d">
        <v>2024-03-20</v>
      </c>
      <c r="H659" t="s">
        <v>1287</v>
      </c>
      <c r="I659" t="s">
        <v>24</v>
      </c>
      <c r="J659">
        <v>1</v>
      </c>
      <c r="K659">
        <v>177.91</v>
      </c>
      <c r="L659" t="s">
        <v>25</v>
      </c>
      <c r="N659" s="1" t="d">
        <v>2024-06-25</v>
      </c>
      <c r="O659" t="s">
        <v>21</v>
      </c>
    </row>
    <row r="660" spans="1:15" x14ac:dyDescent="0.25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1861603</v>
      </c>
      <c r="F660" t="s">
        <v>1288</v>
      </c>
      <c r="G660" s="1" t="d">
        <v>2024-02-23</v>
      </c>
      <c r="H660" t="s">
        <v>1289</v>
      </c>
      <c r="I660" t="s">
        <v>24</v>
      </c>
      <c r="J660">
        <v>1</v>
      </c>
      <c r="K660">
        <v>230.67</v>
      </c>
      <c r="L660" t="s">
        <v>25</v>
      </c>
      <c r="N660" s="1" t="d">
        <v>2024-06-30</v>
      </c>
      <c r="O660" t="s">
        <v>21</v>
      </c>
    </row>
    <row r="661" spans="1:15" x14ac:dyDescent="0.25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1861603</v>
      </c>
      <c r="F661" t="s">
        <v>1290</v>
      </c>
      <c r="G661" s="1" t="d">
        <v>2023-12-12</v>
      </c>
      <c r="H661" t="s">
        <v>1291</v>
      </c>
      <c r="I661" t="s">
        <v>19</v>
      </c>
      <c r="J661">
        <v>1</v>
      </c>
      <c r="K661">
        <v>742.23</v>
      </c>
      <c r="L661" t="s">
        <v>20</v>
      </c>
      <c r="M661" s="1" t="d">
        <v>2024-06-17</v>
      </c>
      <c r="N661" s="1" t="d">
        <v>2024-06-20</v>
      </c>
      <c r="O661" t="s">
        <v>21</v>
      </c>
    </row>
    <row r="662" spans="1:15" x14ac:dyDescent="0.25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1861603</v>
      </c>
      <c r="F662" t="s">
        <v>1292</v>
      </c>
      <c r="G662" s="1" t="d">
        <v>2024-06-21</v>
      </c>
      <c r="H662" t="s">
        <v>1293</v>
      </c>
      <c r="I662" t="s">
        <v>24</v>
      </c>
      <c r="J662">
        <v>1</v>
      </c>
      <c r="K662">
        <v>142.05000000000001</v>
      </c>
      <c r="L662" t="s">
        <v>30</v>
      </c>
      <c r="M662" s="1" t="d">
        <v>2024-06-21</v>
      </c>
      <c r="N662" s="1" t="d">
        <v>2024-06-21</v>
      </c>
      <c r="O662" t="s">
        <v>21</v>
      </c>
    </row>
    <row r="663" spans="1:15" x14ac:dyDescent="0.25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1861603</v>
      </c>
      <c r="F663" t="s">
        <v>1294</v>
      </c>
      <c r="G663" s="1" t="d">
        <v>2024-05-28</v>
      </c>
      <c r="H663" t="s">
        <v>1295</v>
      </c>
      <c r="I663" t="s">
        <v>24</v>
      </c>
      <c r="J663">
        <v>1</v>
      </c>
      <c r="K663">
        <v>230.67</v>
      </c>
      <c r="L663" t="s">
        <v>25</v>
      </c>
      <c r="N663" s="1" t="d">
        <v>2024-06-30</v>
      </c>
      <c r="O663" t="s">
        <v>21</v>
      </c>
    </row>
    <row r="664" spans="1:15" x14ac:dyDescent="0.25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1861603</v>
      </c>
      <c r="F664" t="s">
        <v>1296</v>
      </c>
      <c r="G664" s="1" t="d">
        <v>2024-05-10</v>
      </c>
      <c r="H664" t="s">
        <v>1297</v>
      </c>
      <c r="I664" t="s">
        <v>19</v>
      </c>
      <c r="J664">
        <v>1</v>
      </c>
      <c r="K664">
        <v>374.86</v>
      </c>
      <c r="L664" t="s">
        <v>20</v>
      </c>
      <c r="M664" s="1" t="d">
        <v>2024-06-05</v>
      </c>
      <c r="N664" s="1" t="d">
        <v>2024-06-15</v>
      </c>
      <c r="O664" t="s">
        <v>21</v>
      </c>
    </row>
    <row r="665" spans="1:15" x14ac:dyDescent="0.25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1861603</v>
      </c>
      <c r="F665" t="s">
        <v>1298</v>
      </c>
      <c r="G665" s="1" t="d">
        <v>2024-05-31</v>
      </c>
      <c r="H665" t="s">
        <v>1299</v>
      </c>
      <c r="I665" t="s">
        <v>24</v>
      </c>
      <c r="J665">
        <v>1</v>
      </c>
      <c r="K665">
        <v>292.47000000000003</v>
      </c>
      <c r="L665" t="s">
        <v>20</v>
      </c>
      <c r="M665" s="1" t="d">
        <v>2024-06-26</v>
      </c>
      <c r="N665" s="1" t="d">
        <v>2024-06-30</v>
      </c>
      <c r="O665" t="s">
        <v>21</v>
      </c>
    </row>
    <row r="666" spans="1:15" x14ac:dyDescent="0.25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1861603</v>
      </c>
      <c r="F666" t="s">
        <v>1300</v>
      </c>
      <c r="G666" s="1" t="d">
        <v>2024-05-10</v>
      </c>
      <c r="H666" t="s">
        <v>1301</v>
      </c>
      <c r="I666" t="s">
        <v>24</v>
      </c>
      <c r="J666">
        <v>2</v>
      </c>
      <c r="K666">
        <v>461.34</v>
      </c>
      <c r="L666" t="s">
        <v>20</v>
      </c>
      <c r="M666" s="1" t="d">
        <v>2024-06-17</v>
      </c>
      <c r="N666" s="1" t="d">
        <v>2024-06-15</v>
      </c>
      <c r="O666" t="s">
        <v>21</v>
      </c>
    </row>
    <row r="667" spans="1:15" x14ac:dyDescent="0.25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1861603</v>
      </c>
      <c r="F667" t="s">
        <v>1302</v>
      </c>
      <c r="G667" s="1" t="d">
        <v>2022-07-07</v>
      </c>
      <c r="H667" t="s">
        <v>1303</v>
      </c>
      <c r="I667" t="s">
        <v>19</v>
      </c>
      <c r="J667">
        <v>1</v>
      </c>
      <c r="K667">
        <v>474.96</v>
      </c>
      <c r="L667" t="s">
        <v>20</v>
      </c>
      <c r="M667" s="1" t="d">
        <v>2024-06-12</v>
      </c>
      <c r="N667" s="1" t="d">
        <v>2024-06-15</v>
      </c>
      <c r="O667" t="s">
        <v>21</v>
      </c>
    </row>
    <row r="668" spans="1:15" x14ac:dyDescent="0.25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1861603</v>
      </c>
      <c r="F668" t="s">
        <v>1304</v>
      </c>
      <c r="G668" s="1" t="d">
        <v>2024-01-22</v>
      </c>
      <c r="H668" t="s">
        <v>1305</v>
      </c>
      <c r="I668" t="s">
        <v>24</v>
      </c>
      <c r="J668">
        <v>1</v>
      </c>
      <c r="K668">
        <v>230.67</v>
      </c>
      <c r="L668" t="s">
        <v>25</v>
      </c>
      <c r="N668" s="1" t="d">
        <v>2024-06-30</v>
      </c>
      <c r="O668" t="s">
        <v>21</v>
      </c>
    </row>
    <row r="669" spans="1:15" x14ac:dyDescent="0.25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1861603</v>
      </c>
      <c r="F669" t="s">
        <v>1306</v>
      </c>
      <c r="G669" s="1" t="d">
        <v>2024-05-21</v>
      </c>
      <c r="H669" t="s">
        <v>1307</v>
      </c>
      <c r="I669" t="s">
        <v>24</v>
      </c>
      <c r="J669">
        <v>1</v>
      </c>
      <c r="K669">
        <v>230.67</v>
      </c>
      <c r="L669" t="s">
        <v>20</v>
      </c>
      <c r="M669" s="1" t="d">
        <v>2024-06-25</v>
      </c>
      <c r="N669" s="1" t="d">
        <v>2024-06-20</v>
      </c>
      <c r="O669" t="s">
        <v>21</v>
      </c>
    </row>
    <row r="670" spans="1:15" x14ac:dyDescent="0.25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1861603</v>
      </c>
      <c r="F670" t="s">
        <v>1308</v>
      </c>
      <c r="G670" s="1" t="d">
        <v>2020-12-30</v>
      </c>
      <c r="H670" t="s">
        <v>1309</v>
      </c>
      <c r="I670" t="s">
        <v>19</v>
      </c>
      <c r="J670">
        <v>1</v>
      </c>
      <c r="K670">
        <v>236.87</v>
      </c>
      <c r="L670" t="s">
        <v>117</v>
      </c>
      <c r="N670" s="1" t="d">
        <v>2024-06-30</v>
      </c>
      <c r="O670" t="s">
        <v>21</v>
      </c>
    </row>
    <row r="671" spans="1:15" x14ac:dyDescent="0.25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1861603</v>
      </c>
      <c r="F671" t="s">
        <v>1308</v>
      </c>
      <c r="G671" s="1" t="d">
        <v>2020-12-30</v>
      </c>
      <c r="H671" t="s">
        <v>1309</v>
      </c>
      <c r="I671" t="s">
        <v>19</v>
      </c>
      <c r="J671">
        <v>1</v>
      </c>
      <c r="K671">
        <v>365.32</v>
      </c>
      <c r="L671" t="s">
        <v>20</v>
      </c>
      <c r="M671" s="1" t="d">
        <v>2024-07-05</v>
      </c>
      <c r="N671" s="1" t="d">
        <v>2024-06-30</v>
      </c>
      <c r="O671" t="s">
        <v>21</v>
      </c>
    </row>
    <row r="672" spans="1:15" x14ac:dyDescent="0.25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1861603</v>
      </c>
      <c r="F672" t="s">
        <v>1310</v>
      </c>
      <c r="G672" s="1" t="d">
        <v>2024-01-24</v>
      </c>
      <c r="H672" t="s">
        <v>1311</v>
      </c>
      <c r="I672" t="s">
        <v>24</v>
      </c>
      <c r="J672">
        <v>1</v>
      </c>
      <c r="K672">
        <v>283.25</v>
      </c>
      <c r="L672" t="s">
        <v>20</v>
      </c>
      <c r="M672" s="1" t="d">
        <v>2024-06-24</v>
      </c>
      <c r="N672" s="1" t="d">
        <v>2024-06-25</v>
      </c>
      <c r="O672" t="s">
        <v>21</v>
      </c>
    </row>
    <row r="673" spans="1:15" x14ac:dyDescent="0.25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1861603</v>
      </c>
      <c r="F673" t="s">
        <v>1312</v>
      </c>
      <c r="G673" s="1" t="d">
        <v>2024-01-30</v>
      </c>
      <c r="H673" t="s">
        <v>1313</v>
      </c>
      <c r="I673" t="s">
        <v>24</v>
      </c>
      <c r="J673">
        <v>1</v>
      </c>
      <c r="K673">
        <v>256.95999999999998</v>
      </c>
      <c r="L673" t="s">
        <v>25</v>
      </c>
      <c r="N673" s="1" t="d">
        <v>2024-06-30</v>
      </c>
      <c r="O673" t="s">
        <v>21</v>
      </c>
    </row>
    <row r="674" spans="1:15" x14ac:dyDescent="0.25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1861603</v>
      </c>
      <c r="F674" t="s">
        <v>1314</v>
      </c>
      <c r="G674" s="1" t="d">
        <v>2024-03-05</v>
      </c>
      <c r="H674" t="s">
        <v>1315</v>
      </c>
      <c r="I674" t="s">
        <v>19</v>
      </c>
      <c r="J674">
        <v>1</v>
      </c>
      <c r="K674">
        <v>337.35</v>
      </c>
      <c r="L674" t="s">
        <v>20</v>
      </c>
      <c r="M674" s="1" t="d">
        <v>2024-06-19</v>
      </c>
      <c r="N674" s="1" t="d">
        <v>2024-06-10</v>
      </c>
      <c r="O674" t="s">
        <v>21</v>
      </c>
    </row>
    <row r="675" spans="1:15" x14ac:dyDescent="0.25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1861603</v>
      </c>
      <c r="F675" t="s">
        <v>1316</v>
      </c>
      <c r="G675" s="1" t="d">
        <v>2024-05-02</v>
      </c>
      <c r="H675" t="s">
        <v>1317</v>
      </c>
      <c r="I675" t="s">
        <v>19</v>
      </c>
      <c r="J675">
        <v>1</v>
      </c>
      <c r="K675">
        <v>229.75</v>
      </c>
      <c r="L675" t="s">
        <v>20</v>
      </c>
      <c r="M675" s="1" t="d">
        <v>2024-06-10</v>
      </c>
      <c r="N675" s="1" t="d">
        <v>2024-06-10</v>
      </c>
      <c r="O675" t="s">
        <v>21</v>
      </c>
    </row>
    <row r="676" spans="1:15" x14ac:dyDescent="0.25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1861603</v>
      </c>
      <c r="F676" t="s">
        <v>1318</v>
      </c>
      <c r="G676" s="1" t="d">
        <v>2024-05-20</v>
      </c>
      <c r="H676" t="s">
        <v>1319</v>
      </c>
      <c r="I676" t="s">
        <v>19</v>
      </c>
      <c r="J676">
        <v>1</v>
      </c>
      <c r="K676" s="2">
        <v>1211.58</v>
      </c>
      <c r="L676" t="s">
        <v>20</v>
      </c>
      <c r="M676" s="1" t="d">
        <v>2024-06-25</v>
      </c>
      <c r="N676" s="1" t="d">
        <v>2024-06-25</v>
      </c>
      <c r="O676" t="s">
        <v>21</v>
      </c>
    </row>
    <row r="677" spans="1:15" x14ac:dyDescent="0.25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1861603</v>
      </c>
      <c r="F677" t="s">
        <v>1320</v>
      </c>
      <c r="G677" s="1" t="d">
        <v>2024-03-20</v>
      </c>
      <c r="H677" t="s">
        <v>1321</v>
      </c>
      <c r="I677" t="s">
        <v>19</v>
      </c>
      <c r="J677">
        <v>1</v>
      </c>
      <c r="K677">
        <v>401.15</v>
      </c>
      <c r="L677" t="s">
        <v>20</v>
      </c>
      <c r="M677" s="1" t="d">
        <v>2024-06-07</v>
      </c>
      <c r="N677" s="1" t="d">
        <v>2024-06-20</v>
      </c>
      <c r="O677" t="s">
        <v>21</v>
      </c>
    </row>
    <row r="678" spans="1:15" x14ac:dyDescent="0.25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1861603</v>
      </c>
      <c r="F678" t="s">
        <v>1322</v>
      </c>
      <c r="G678" s="1" t="d">
        <v>2024-01-02</v>
      </c>
      <c r="H678" t="s">
        <v>1323</v>
      </c>
      <c r="I678" t="s">
        <v>19</v>
      </c>
      <c r="J678">
        <v>1</v>
      </c>
      <c r="K678">
        <v>321.27</v>
      </c>
      <c r="L678" t="s">
        <v>20</v>
      </c>
      <c r="M678" s="1" t="d">
        <v>2024-06-07</v>
      </c>
      <c r="N678" s="1" t="d">
        <v>2024-06-10</v>
      </c>
      <c r="O678" t="s">
        <v>21</v>
      </c>
    </row>
    <row r="679" spans="1:15" x14ac:dyDescent="0.25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1861603</v>
      </c>
      <c r="F679" t="s">
        <v>1324</v>
      </c>
      <c r="G679" s="1" t="d">
        <v>2024-06-17</v>
      </c>
      <c r="H679" t="s">
        <v>1325</v>
      </c>
      <c r="I679" t="s">
        <v>19</v>
      </c>
      <c r="J679">
        <v>1</v>
      </c>
      <c r="K679">
        <v>343.63</v>
      </c>
      <c r="L679" t="s">
        <v>30</v>
      </c>
      <c r="M679" s="1" t="d">
        <v>2024-06-17</v>
      </c>
      <c r="N679" s="1" t="d">
        <v>2024-06-17</v>
      </c>
      <c r="O679" t="s">
        <v>21</v>
      </c>
    </row>
    <row r="680" spans="1:15" x14ac:dyDescent="0.25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1861603</v>
      </c>
      <c r="F680" t="s">
        <v>1326</v>
      </c>
      <c r="G680" s="1" t="d">
        <v>2024-02-06</v>
      </c>
      <c r="H680" t="s">
        <v>1327</v>
      </c>
      <c r="I680" t="s">
        <v>19</v>
      </c>
      <c r="J680">
        <v>1</v>
      </c>
      <c r="K680">
        <v>401.71</v>
      </c>
      <c r="L680" t="s">
        <v>20</v>
      </c>
      <c r="M680" s="1" t="d">
        <v>2024-06-17</v>
      </c>
      <c r="N680" s="1" t="d">
        <v>2024-06-15</v>
      </c>
      <c r="O680" t="s">
        <v>21</v>
      </c>
    </row>
    <row r="681" spans="1:15" x14ac:dyDescent="0.25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1861603</v>
      </c>
      <c r="F681" t="s">
        <v>1328</v>
      </c>
      <c r="G681" s="1" t="d">
        <v>2024-05-16</v>
      </c>
      <c r="H681" t="s">
        <v>1329</v>
      </c>
      <c r="I681" t="s">
        <v>24</v>
      </c>
      <c r="J681">
        <v>1</v>
      </c>
      <c r="K681">
        <v>292.47000000000003</v>
      </c>
      <c r="L681" t="s">
        <v>20</v>
      </c>
      <c r="M681" s="1" t="d">
        <v>2024-06-24</v>
      </c>
      <c r="N681" s="1" t="d">
        <v>2024-06-20</v>
      </c>
      <c r="O681" t="s">
        <v>21</v>
      </c>
    </row>
    <row r="682" spans="1:15" x14ac:dyDescent="0.25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1861603</v>
      </c>
      <c r="F682" t="s">
        <v>1330</v>
      </c>
      <c r="G682" s="1" t="d">
        <v>2021-03-31</v>
      </c>
      <c r="H682" t="s">
        <v>1331</v>
      </c>
      <c r="I682" t="s">
        <v>19</v>
      </c>
      <c r="J682">
        <v>1</v>
      </c>
      <c r="K682">
        <v>568.33000000000004</v>
      </c>
      <c r="L682" t="s">
        <v>20</v>
      </c>
      <c r="M682" s="1" t="d">
        <v>2024-07-01</v>
      </c>
      <c r="N682" s="1" t="d">
        <v>2024-06-30</v>
      </c>
      <c r="O682" t="s">
        <v>21</v>
      </c>
    </row>
    <row r="683" spans="1:15" x14ac:dyDescent="0.25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1861603</v>
      </c>
      <c r="F683" t="s">
        <v>1332</v>
      </c>
      <c r="G683" s="1" t="d">
        <v>2023-12-12</v>
      </c>
      <c r="H683" t="s">
        <v>1333</v>
      </c>
      <c r="I683" t="s">
        <v>19</v>
      </c>
      <c r="J683">
        <v>1</v>
      </c>
      <c r="K683">
        <v>316.54000000000002</v>
      </c>
      <c r="L683" t="s">
        <v>20</v>
      </c>
      <c r="M683" s="1" t="d">
        <v>2024-06-20</v>
      </c>
      <c r="N683" s="1" t="d">
        <v>2024-06-20</v>
      </c>
      <c r="O683" t="s">
        <v>21</v>
      </c>
    </row>
    <row r="684" spans="1:15" x14ac:dyDescent="0.25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1861603</v>
      </c>
      <c r="F684" t="s">
        <v>1334</v>
      </c>
      <c r="G684" s="1" t="d">
        <v>2024-06-06</v>
      </c>
      <c r="H684" t="s">
        <v>1335</v>
      </c>
      <c r="I684" t="s">
        <v>24</v>
      </c>
      <c r="J684">
        <v>1</v>
      </c>
      <c r="K684">
        <v>221.07</v>
      </c>
      <c r="L684" t="s">
        <v>30</v>
      </c>
      <c r="M684" s="1" t="d">
        <v>2024-06-06</v>
      </c>
      <c r="N684" s="1" t="d">
        <v>2024-06-06</v>
      </c>
      <c r="O684" t="s">
        <v>21</v>
      </c>
    </row>
    <row r="685" spans="1:15" x14ac:dyDescent="0.25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1861603</v>
      </c>
      <c r="F685" t="s">
        <v>1336</v>
      </c>
      <c r="G685" s="1" t="d">
        <v>2024-03-13</v>
      </c>
      <c r="H685" t="s">
        <v>1337</v>
      </c>
      <c r="I685" t="s">
        <v>24</v>
      </c>
      <c r="J685">
        <v>1</v>
      </c>
      <c r="K685">
        <v>244.85</v>
      </c>
      <c r="L685" t="s">
        <v>20</v>
      </c>
      <c r="M685" s="1" t="d">
        <v>2024-07-04</v>
      </c>
      <c r="N685" s="1" t="d">
        <v>2024-06-20</v>
      </c>
      <c r="O685" t="s">
        <v>21</v>
      </c>
    </row>
    <row r="686" spans="1:15" x14ac:dyDescent="0.25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1861603</v>
      </c>
      <c r="F686" t="s">
        <v>1338</v>
      </c>
      <c r="G686" s="1" t="d">
        <v>2024-04-11</v>
      </c>
      <c r="H686" t="s">
        <v>1339</v>
      </c>
      <c r="I686" t="s">
        <v>19</v>
      </c>
      <c r="J686">
        <v>1</v>
      </c>
      <c r="K686">
        <v>374.86</v>
      </c>
      <c r="L686" t="s">
        <v>20</v>
      </c>
      <c r="M686" s="1" t="d">
        <v>2024-06-26</v>
      </c>
      <c r="N686" s="1" t="d">
        <v>2024-06-20</v>
      </c>
      <c r="O686" t="s">
        <v>21</v>
      </c>
    </row>
    <row r="687" spans="1:15" x14ac:dyDescent="0.25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1861603</v>
      </c>
      <c r="F687" t="s">
        <v>1340</v>
      </c>
      <c r="G687" s="1" t="d">
        <v>2024-01-17</v>
      </c>
      <c r="H687" t="s">
        <v>1341</v>
      </c>
      <c r="I687" t="s">
        <v>24</v>
      </c>
      <c r="J687">
        <v>1</v>
      </c>
      <c r="K687">
        <v>482.71</v>
      </c>
      <c r="L687" t="s">
        <v>20</v>
      </c>
      <c r="M687" s="1" t="d">
        <v>2024-06-13</v>
      </c>
      <c r="N687" s="1" t="d">
        <v>2024-06-25</v>
      </c>
      <c r="O687" t="s">
        <v>21</v>
      </c>
    </row>
    <row r="688" spans="1:15" x14ac:dyDescent="0.25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1861603</v>
      </c>
      <c r="F688" t="s">
        <v>1342</v>
      </c>
      <c r="G688" s="1" t="d">
        <v>2024-05-24</v>
      </c>
      <c r="H688" t="s">
        <v>1343</v>
      </c>
      <c r="I688" t="s">
        <v>19</v>
      </c>
      <c r="J688">
        <v>1</v>
      </c>
      <c r="K688">
        <v>466.45</v>
      </c>
      <c r="L688" t="s">
        <v>20</v>
      </c>
      <c r="M688" s="1" t="d">
        <v>2024-07-01</v>
      </c>
      <c r="N688" s="1" t="d">
        <v>2024-06-30</v>
      </c>
      <c r="O688" t="s">
        <v>21</v>
      </c>
    </row>
    <row r="689" spans="1:15" x14ac:dyDescent="0.25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1861603</v>
      </c>
      <c r="F689" t="s">
        <v>1344</v>
      </c>
      <c r="G689" s="1" t="d">
        <v>2024-05-06</v>
      </c>
      <c r="H689" t="s">
        <v>1345</v>
      </c>
      <c r="I689" t="s">
        <v>24</v>
      </c>
      <c r="J689">
        <v>1</v>
      </c>
      <c r="K689">
        <v>177.91</v>
      </c>
      <c r="L689" t="s">
        <v>20</v>
      </c>
      <c r="M689" s="1" t="d">
        <v>2024-06-24</v>
      </c>
      <c r="N689" s="1" t="d">
        <v>2024-06-15</v>
      </c>
      <c r="O689" t="s">
        <v>21</v>
      </c>
    </row>
    <row r="690" spans="1:15" x14ac:dyDescent="0.25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1861603</v>
      </c>
      <c r="F690" t="s">
        <v>1346</v>
      </c>
      <c r="G690" s="1" t="d">
        <v>2024-04-24</v>
      </c>
      <c r="H690" t="s">
        <v>1347</v>
      </c>
      <c r="I690" t="s">
        <v>19</v>
      </c>
      <c r="J690">
        <v>1</v>
      </c>
      <c r="K690">
        <v>937.73</v>
      </c>
      <c r="L690" t="s">
        <v>25</v>
      </c>
      <c r="N690" s="1" t="d">
        <v>2024-06-30</v>
      </c>
      <c r="O690" t="s">
        <v>21</v>
      </c>
    </row>
    <row r="691" spans="1:15" x14ac:dyDescent="0.25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1861603</v>
      </c>
      <c r="F691" t="s">
        <v>1348</v>
      </c>
      <c r="G691" s="1" t="d">
        <v>2024-05-08</v>
      </c>
      <c r="H691" t="s">
        <v>1349</v>
      </c>
      <c r="I691" t="s">
        <v>24</v>
      </c>
      <c r="J691">
        <v>1</v>
      </c>
      <c r="K691">
        <v>137.71</v>
      </c>
      <c r="L691" t="s">
        <v>20</v>
      </c>
      <c r="M691" s="1" t="d">
        <v>2024-06-10</v>
      </c>
      <c r="N691" s="1" t="d">
        <v>2024-06-15</v>
      </c>
      <c r="O691" t="s">
        <v>21</v>
      </c>
    </row>
    <row r="692" spans="1:15" x14ac:dyDescent="0.25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1861603</v>
      </c>
      <c r="F692" t="s">
        <v>1350</v>
      </c>
      <c r="G692" s="1" t="d">
        <v>2024-03-07</v>
      </c>
      <c r="H692" t="s">
        <v>1351</v>
      </c>
      <c r="I692" t="s">
        <v>24</v>
      </c>
      <c r="J692">
        <v>1</v>
      </c>
      <c r="K692">
        <v>374.86</v>
      </c>
      <c r="L692" t="s">
        <v>25</v>
      </c>
      <c r="N692" s="1" t="d">
        <v>2024-06-15</v>
      </c>
      <c r="O692" t="s">
        <v>21</v>
      </c>
    </row>
    <row r="693" spans="1:15" x14ac:dyDescent="0.25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1861603</v>
      </c>
      <c r="F693" t="s">
        <v>1352</v>
      </c>
      <c r="G693" s="1" t="d">
        <v>2024-03-29</v>
      </c>
      <c r="H693" t="s">
        <v>1353</v>
      </c>
      <c r="I693" t="s">
        <v>24</v>
      </c>
      <c r="J693">
        <v>1</v>
      </c>
      <c r="K693">
        <v>230.67</v>
      </c>
      <c r="L693" t="s">
        <v>20</v>
      </c>
      <c r="M693" s="1" t="d">
        <v>2024-07-02</v>
      </c>
      <c r="N693" s="1" t="d">
        <v>2024-06-30</v>
      </c>
      <c r="O693" t="s">
        <v>21</v>
      </c>
    </row>
    <row r="694" spans="1:15" x14ac:dyDescent="0.25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1861603</v>
      </c>
      <c r="F694" t="s">
        <v>1354</v>
      </c>
      <c r="G694" s="1" t="d">
        <v>2024-05-27</v>
      </c>
      <c r="H694" t="s">
        <v>1355</v>
      </c>
      <c r="I694" t="s">
        <v>24</v>
      </c>
      <c r="J694">
        <v>1</v>
      </c>
      <c r="K694">
        <v>292.47000000000003</v>
      </c>
      <c r="L694" t="s">
        <v>20</v>
      </c>
      <c r="M694" s="1" t="d">
        <v>2024-06-11</v>
      </c>
      <c r="N694" s="1" t="d">
        <v>2024-06-30</v>
      </c>
      <c r="O694" t="s">
        <v>21</v>
      </c>
    </row>
    <row r="695" spans="1:15" x14ac:dyDescent="0.25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1861603</v>
      </c>
      <c r="F695" t="s">
        <v>1356</v>
      </c>
      <c r="G695" s="1" t="d">
        <v>2024-01-30</v>
      </c>
      <c r="H695" t="s">
        <v>1357</v>
      </c>
      <c r="I695" t="s">
        <v>24</v>
      </c>
      <c r="J695">
        <v>1</v>
      </c>
      <c r="K695">
        <v>230.67</v>
      </c>
      <c r="L695" t="s">
        <v>20</v>
      </c>
      <c r="M695" s="1" t="d">
        <v>2024-07-01</v>
      </c>
      <c r="N695" s="1" t="d">
        <v>2024-06-30</v>
      </c>
      <c r="O695" t="s">
        <v>21</v>
      </c>
    </row>
    <row r="696" spans="1:15" x14ac:dyDescent="0.25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1861603</v>
      </c>
      <c r="F696" t="s">
        <v>1358</v>
      </c>
      <c r="G696" s="1" t="d">
        <v>2024-03-05</v>
      </c>
      <c r="H696" t="s">
        <v>1359</v>
      </c>
      <c r="I696" t="s">
        <v>19</v>
      </c>
      <c r="J696">
        <v>1</v>
      </c>
      <c r="K696">
        <v>650.07000000000005</v>
      </c>
      <c r="L696" t="s">
        <v>20</v>
      </c>
      <c r="M696" s="1" t="d">
        <v>2024-07-01</v>
      </c>
      <c r="N696" s="1" t="d">
        <v>2024-06-10</v>
      </c>
      <c r="O696" t="s">
        <v>21</v>
      </c>
    </row>
    <row r="697" spans="1:15" x14ac:dyDescent="0.25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1861603</v>
      </c>
      <c r="F697" t="s">
        <v>1360</v>
      </c>
      <c r="G697" s="1" t="d">
        <v>2024-02-28</v>
      </c>
      <c r="H697" t="s">
        <v>1361</v>
      </c>
      <c r="I697" t="s">
        <v>19</v>
      </c>
      <c r="J697">
        <v>1</v>
      </c>
      <c r="K697">
        <v>845.5</v>
      </c>
      <c r="L697" t="s">
        <v>20</v>
      </c>
      <c r="M697" s="1" t="d">
        <v>2024-07-01</v>
      </c>
      <c r="N697" s="1" t="d">
        <v>2024-06-30</v>
      </c>
      <c r="O697" t="s">
        <v>21</v>
      </c>
    </row>
    <row r="698" spans="1:15" x14ac:dyDescent="0.25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1861603</v>
      </c>
      <c r="F698" t="s">
        <v>1362</v>
      </c>
      <c r="G698" s="1" t="d">
        <v>2024-05-28</v>
      </c>
      <c r="H698" t="s">
        <v>1363</v>
      </c>
      <c r="I698" t="s">
        <v>24</v>
      </c>
      <c r="J698">
        <v>1</v>
      </c>
      <c r="K698">
        <v>292.47000000000003</v>
      </c>
      <c r="L698" t="s">
        <v>25</v>
      </c>
      <c r="N698" s="1" t="d">
        <v>2024-06-30</v>
      </c>
      <c r="O698" t="s">
        <v>21</v>
      </c>
    </row>
    <row r="699" spans="1:15" x14ac:dyDescent="0.25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1364</v>
      </c>
      <c r="G699" s="1" t="d">
        <v>2024-02-07</v>
      </c>
      <c r="H699" t="s">
        <v>1365</v>
      </c>
      <c r="I699" t="s">
        <v>19</v>
      </c>
      <c r="J699">
        <v>1</v>
      </c>
      <c r="K699">
        <v>479.93</v>
      </c>
      <c r="L699" t="s">
        <v>20</v>
      </c>
      <c r="M699" s="1" t="d">
        <v>2024-06-12</v>
      </c>
      <c r="N699" s="1" t="d">
        <v>2024-06-15</v>
      </c>
      <c r="O699" t="s">
        <v>21</v>
      </c>
    </row>
    <row r="700" spans="1:15" x14ac:dyDescent="0.25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1366</v>
      </c>
      <c r="G700" s="1" t="d">
        <v>2024-05-02</v>
      </c>
      <c r="H700" t="s">
        <v>1367</v>
      </c>
      <c r="I700" t="s">
        <v>19</v>
      </c>
      <c r="J700">
        <v>1</v>
      </c>
      <c r="K700">
        <v>257.26</v>
      </c>
      <c r="L700" t="s">
        <v>20</v>
      </c>
      <c r="M700" s="1" t="d">
        <v>2024-06-10</v>
      </c>
      <c r="N700" s="1" t="d">
        <v>2024-06-10</v>
      </c>
      <c r="O700" t="s">
        <v>21</v>
      </c>
    </row>
    <row r="701" spans="1:15" x14ac:dyDescent="0.25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1368</v>
      </c>
      <c r="G701" s="1" t="d">
        <v>2024-06-10</v>
      </c>
      <c r="H701" t="s">
        <v>1369</v>
      </c>
      <c r="I701" t="s">
        <v>24</v>
      </c>
      <c r="J701">
        <v>1</v>
      </c>
      <c r="K701">
        <v>221.07</v>
      </c>
      <c r="L701" t="s">
        <v>30</v>
      </c>
      <c r="M701" s="1" t="d">
        <v>2024-06-10</v>
      </c>
      <c r="N701" s="1" t="d">
        <v>2024-06-10</v>
      </c>
      <c r="O701" t="s">
        <v>21</v>
      </c>
    </row>
    <row r="702" spans="1:15" x14ac:dyDescent="0.25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1370</v>
      </c>
      <c r="G702" s="1" t="d">
        <v>2024-03-31</v>
      </c>
      <c r="H702" t="s">
        <v>1371</v>
      </c>
      <c r="I702" t="s">
        <v>24</v>
      </c>
      <c r="J702">
        <v>1</v>
      </c>
      <c r="K702">
        <v>230.67</v>
      </c>
      <c r="L702" t="s">
        <v>25</v>
      </c>
      <c r="N702" s="1" t="d">
        <v>2024-06-30</v>
      </c>
      <c r="O702" t="s">
        <v>21</v>
      </c>
    </row>
    <row r="703" spans="1:15" x14ac:dyDescent="0.25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1372</v>
      </c>
      <c r="G703" s="1" t="d">
        <v>2024-03-22</v>
      </c>
      <c r="H703" t="s">
        <v>1373</v>
      </c>
      <c r="I703" t="s">
        <v>19</v>
      </c>
      <c r="J703">
        <v>2</v>
      </c>
      <c r="K703">
        <v>817.37</v>
      </c>
      <c r="L703" t="s">
        <v>20</v>
      </c>
      <c r="M703" s="1" t="d">
        <v>2024-06-10</v>
      </c>
      <c r="N703" s="1" t="d">
        <v>2024-06-25</v>
      </c>
      <c r="O703" t="s">
        <v>21</v>
      </c>
    </row>
    <row r="704" spans="1:15" x14ac:dyDescent="0.25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1374</v>
      </c>
      <c r="G704" s="1" t="d">
        <v>2023-12-06</v>
      </c>
      <c r="H704" t="s">
        <v>1375</v>
      </c>
      <c r="I704" t="s">
        <v>19</v>
      </c>
      <c r="J704">
        <v>1</v>
      </c>
      <c r="K704">
        <v>282.44</v>
      </c>
      <c r="L704" t="s">
        <v>20</v>
      </c>
      <c r="M704" s="1" t="d">
        <v>2024-06-06</v>
      </c>
      <c r="N704" s="1" t="d">
        <v>2024-06-10</v>
      </c>
      <c r="O704" t="s">
        <v>21</v>
      </c>
    </row>
    <row r="705" spans="1:15" x14ac:dyDescent="0.25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1376</v>
      </c>
      <c r="G705" s="1" t="d">
        <v>2024-05-15</v>
      </c>
      <c r="H705" t="s">
        <v>1377</v>
      </c>
      <c r="I705" t="s">
        <v>24</v>
      </c>
      <c r="J705">
        <v>1</v>
      </c>
      <c r="K705">
        <v>230.67</v>
      </c>
      <c r="L705" t="s">
        <v>20</v>
      </c>
      <c r="M705" s="1" t="d">
        <v>2024-06-24</v>
      </c>
      <c r="N705" s="1" t="d">
        <v>2024-06-20</v>
      </c>
      <c r="O705" t="s">
        <v>21</v>
      </c>
    </row>
    <row r="706" spans="1:15" x14ac:dyDescent="0.25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1378</v>
      </c>
      <c r="G706" s="1" t="d">
        <v>2024-05-08</v>
      </c>
      <c r="H706" t="s">
        <v>1379</v>
      </c>
      <c r="I706" t="s">
        <v>19</v>
      </c>
      <c r="J706">
        <v>1</v>
      </c>
      <c r="K706">
        <v>363.27</v>
      </c>
      <c r="L706" t="s">
        <v>20</v>
      </c>
      <c r="M706" s="1" t="d">
        <v>2024-06-06</v>
      </c>
      <c r="N706" s="1" t="d">
        <v>2024-06-15</v>
      </c>
      <c r="O706" t="s">
        <v>21</v>
      </c>
    </row>
    <row r="707" spans="1:15" x14ac:dyDescent="0.25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1380</v>
      </c>
      <c r="G707" s="1" t="d">
        <v>2023-12-27</v>
      </c>
      <c r="H707" t="s">
        <v>1381</v>
      </c>
      <c r="I707" t="s">
        <v>19</v>
      </c>
      <c r="J707">
        <v>1</v>
      </c>
      <c r="K707">
        <v>373.67</v>
      </c>
      <c r="L707" t="s">
        <v>25</v>
      </c>
      <c r="N707" s="1" t="d">
        <v>2024-06-30</v>
      </c>
      <c r="O707" t="s">
        <v>21</v>
      </c>
    </row>
    <row r="708" spans="1:15" x14ac:dyDescent="0.25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1382</v>
      </c>
      <c r="G708" s="1" t="d">
        <v>2024-03-21</v>
      </c>
      <c r="H708" t="s">
        <v>1383</v>
      </c>
      <c r="I708" t="s">
        <v>24</v>
      </c>
      <c r="J708">
        <v>1</v>
      </c>
      <c r="K708">
        <v>230.67</v>
      </c>
      <c r="L708" t="s">
        <v>20</v>
      </c>
      <c r="M708" s="1" t="d">
        <v>2024-06-24</v>
      </c>
      <c r="N708" s="1" t="d">
        <v>2024-06-25</v>
      </c>
      <c r="O708" t="s">
        <v>21</v>
      </c>
    </row>
    <row r="709" spans="1:15" x14ac:dyDescent="0.25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1384</v>
      </c>
      <c r="G709" s="1" t="d">
        <v>2024-07-04</v>
      </c>
      <c r="H709" t="s">
        <v>1385</v>
      </c>
      <c r="I709" t="s">
        <v>19</v>
      </c>
      <c r="J709">
        <v>1</v>
      </c>
      <c r="K709">
        <v>279.55</v>
      </c>
      <c r="L709" t="s">
        <v>30</v>
      </c>
      <c r="M709" s="1" t="d">
        <v>2024-07-04</v>
      </c>
      <c r="N709" s="1" t="d">
        <v>2024-07-04</v>
      </c>
      <c r="O709" t="s">
        <v>21</v>
      </c>
    </row>
    <row r="710" spans="1:15" x14ac:dyDescent="0.25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1386</v>
      </c>
      <c r="G710" s="1" t="d">
        <v>2024-04-25</v>
      </c>
      <c r="H710" t="s">
        <v>1387</v>
      </c>
      <c r="I710" t="s">
        <v>19</v>
      </c>
      <c r="J710">
        <v>3</v>
      </c>
      <c r="K710">
        <v>613.08000000000004</v>
      </c>
      <c r="L710" t="s">
        <v>25</v>
      </c>
      <c r="N710" s="1" t="d">
        <v>2024-06-30</v>
      </c>
      <c r="O710" t="s">
        <v>21</v>
      </c>
    </row>
    <row r="711" spans="1:15" x14ac:dyDescent="0.25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1388</v>
      </c>
      <c r="G711" s="1" t="d">
        <v>2024-03-25</v>
      </c>
      <c r="H711" t="s">
        <v>1389</v>
      </c>
      <c r="I711" t="s">
        <v>24</v>
      </c>
      <c r="J711">
        <v>1</v>
      </c>
      <c r="K711">
        <v>214.76</v>
      </c>
      <c r="L711" t="s">
        <v>25</v>
      </c>
      <c r="N711" s="1" t="d">
        <v>2024-06-30</v>
      </c>
      <c r="O711" t="s">
        <v>21</v>
      </c>
    </row>
    <row r="712" spans="1:15" x14ac:dyDescent="0.25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1390</v>
      </c>
      <c r="G712" s="1" t="d">
        <v>2024-04-26</v>
      </c>
      <c r="H712" t="s">
        <v>1391</v>
      </c>
      <c r="I712" t="s">
        <v>24</v>
      </c>
      <c r="J712">
        <v>2</v>
      </c>
      <c r="K712">
        <v>461.34</v>
      </c>
      <c r="L712" t="s">
        <v>25</v>
      </c>
      <c r="N712" s="1" t="d">
        <v>2024-06-25</v>
      </c>
      <c r="O712" t="s">
        <v>21</v>
      </c>
    </row>
    <row r="713" spans="1:15" x14ac:dyDescent="0.25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1392</v>
      </c>
      <c r="G713" s="1" t="d">
        <v>2023-12-11</v>
      </c>
      <c r="H713" t="s">
        <v>1393</v>
      </c>
      <c r="I713" t="s">
        <v>19</v>
      </c>
      <c r="J713">
        <v>1</v>
      </c>
      <c r="K713">
        <v>245.01</v>
      </c>
      <c r="L713" t="s">
        <v>20</v>
      </c>
      <c r="M713" s="1" t="d">
        <v>2024-06-07</v>
      </c>
      <c r="N713" s="1" t="d">
        <v>2024-06-15</v>
      </c>
      <c r="O713" t="s">
        <v>21</v>
      </c>
    </row>
    <row r="714" spans="1:15" x14ac:dyDescent="0.25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1394</v>
      </c>
      <c r="G714" s="1" t="d">
        <v>2024-06-28</v>
      </c>
      <c r="H714" t="s">
        <v>1395</v>
      </c>
      <c r="I714" t="s">
        <v>19</v>
      </c>
      <c r="J714">
        <v>1</v>
      </c>
      <c r="K714">
        <v>308.67</v>
      </c>
      <c r="L714" t="s">
        <v>20</v>
      </c>
      <c r="M714" s="1" t="d">
        <v>2024-06-29</v>
      </c>
      <c r="N714" s="1" t="d">
        <v>2024-06-28</v>
      </c>
      <c r="O714" t="s">
        <v>21</v>
      </c>
    </row>
    <row r="715" spans="1:15" x14ac:dyDescent="0.25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1396</v>
      </c>
      <c r="G715" s="1" t="d">
        <v>2024-02-06</v>
      </c>
      <c r="H715" t="s">
        <v>1397</v>
      </c>
      <c r="I715" t="s">
        <v>19</v>
      </c>
      <c r="J715">
        <v>1</v>
      </c>
      <c r="K715">
        <v>431.16</v>
      </c>
      <c r="L715" t="s">
        <v>20</v>
      </c>
      <c r="M715" s="1" t="d">
        <v>2024-06-13</v>
      </c>
      <c r="N715" s="1" t="d">
        <v>2024-06-15</v>
      </c>
      <c r="O715" t="s">
        <v>21</v>
      </c>
    </row>
    <row r="716" spans="1:15" x14ac:dyDescent="0.25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1398</v>
      </c>
      <c r="G716" s="1" t="d">
        <v>2023-11-09</v>
      </c>
      <c r="H716" t="s">
        <v>1399</v>
      </c>
      <c r="I716" t="s">
        <v>19</v>
      </c>
      <c r="J716">
        <v>1</v>
      </c>
      <c r="K716">
        <v>321.27</v>
      </c>
      <c r="L716" t="s">
        <v>20</v>
      </c>
      <c r="M716" s="1" t="d">
        <v>2024-07-05</v>
      </c>
      <c r="N716" s="1" t="d">
        <v>2024-06-15</v>
      </c>
      <c r="O716" t="s">
        <v>21</v>
      </c>
    </row>
    <row r="717" spans="1:15" x14ac:dyDescent="0.25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1400</v>
      </c>
      <c r="G717" s="1" t="d">
        <v>2024-04-15</v>
      </c>
      <c r="H717" t="s">
        <v>1401</v>
      </c>
      <c r="I717" t="s">
        <v>24</v>
      </c>
      <c r="J717">
        <v>1</v>
      </c>
      <c r="K717">
        <v>230.67</v>
      </c>
      <c r="L717" t="s">
        <v>25</v>
      </c>
      <c r="N717" s="1" t="d">
        <v>2024-06-20</v>
      </c>
      <c r="O717" t="s">
        <v>21</v>
      </c>
    </row>
    <row r="718" spans="1:15" x14ac:dyDescent="0.25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1402</v>
      </c>
      <c r="G718" s="1" t="d">
        <v>2024-01-25</v>
      </c>
      <c r="H718" t="s">
        <v>1403</v>
      </c>
      <c r="I718" t="s">
        <v>19</v>
      </c>
      <c r="J718">
        <v>1</v>
      </c>
      <c r="K718">
        <v>937.73</v>
      </c>
      <c r="L718" t="s">
        <v>20</v>
      </c>
      <c r="M718" s="1" t="d">
        <v>2024-06-25</v>
      </c>
      <c r="N718" s="1" t="d">
        <v>2024-06-30</v>
      </c>
      <c r="O718" t="s">
        <v>21</v>
      </c>
    </row>
    <row r="719" spans="1:15" x14ac:dyDescent="0.25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1404</v>
      </c>
      <c r="G719" s="1" t="d">
        <v>2024-05-29</v>
      </c>
      <c r="H719" t="s">
        <v>1405</v>
      </c>
      <c r="I719" t="s">
        <v>24</v>
      </c>
      <c r="J719">
        <v>1</v>
      </c>
      <c r="K719">
        <v>177.91</v>
      </c>
      <c r="L719" t="s">
        <v>25</v>
      </c>
      <c r="N719" s="1" t="d">
        <v>2024-06-30</v>
      </c>
      <c r="O719" t="s">
        <v>21</v>
      </c>
    </row>
    <row r="720" spans="1:15" x14ac:dyDescent="0.25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1406</v>
      </c>
      <c r="G720" s="1" t="d">
        <v>2024-03-07</v>
      </c>
      <c r="H720" t="s">
        <v>1407</v>
      </c>
      <c r="I720" t="s">
        <v>19</v>
      </c>
      <c r="J720">
        <v>1</v>
      </c>
      <c r="K720">
        <v>311.45</v>
      </c>
      <c r="L720" t="s">
        <v>25</v>
      </c>
      <c r="N720" s="1" t="d">
        <v>2024-06-10</v>
      </c>
      <c r="O720" t="s">
        <v>21</v>
      </c>
    </row>
    <row r="721" spans="1:15" x14ac:dyDescent="0.25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1408</v>
      </c>
      <c r="G721" s="1" t="d">
        <v>2024-03-11</v>
      </c>
      <c r="H721" t="s">
        <v>1409</v>
      </c>
      <c r="I721" t="s">
        <v>19</v>
      </c>
      <c r="J721">
        <v>1</v>
      </c>
      <c r="K721">
        <v>392.37</v>
      </c>
      <c r="L721" t="s">
        <v>20</v>
      </c>
      <c r="M721" s="1" t="d">
        <v>2024-06-17</v>
      </c>
      <c r="N721" s="1" t="d">
        <v>2024-06-15</v>
      </c>
      <c r="O721" t="s">
        <v>21</v>
      </c>
    </row>
    <row r="722" spans="1:15" x14ac:dyDescent="0.25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1410</v>
      </c>
      <c r="G722" s="1" t="d">
        <v>2024-01-05</v>
      </c>
      <c r="H722" t="s">
        <v>1411</v>
      </c>
      <c r="I722" t="s">
        <v>19</v>
      </c>
      <c r="J722">
        <v>1</v>
      </c>
      <c r="K722">
        <v>333.73</v>
      </c>
      <c r="L722" t="s">
        <v>25</v>
      </c>
      <c r="N722" s="1" t="d">
        <v>2024-06-10</v>
      </c>
      <c r="O722" t="s">
        <v>21</v>
      </c>
    </row>
    <row r="723" spans="1:15" x14ac:dyDescent="0.25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1412</v>
      </c>
      <c r="G723" s="1" t="d">
        <v>2024-04-04</v>
      </c>
      <c r="H723" t="s">
        <v>1413</v>
      </c>
      <c r="I723" t="s">
        <v>19</v>
      </c>
      <c r="J723">
        <v>1</v>
      </c>
      <c r="K723">
        <v>333.51</v>
      </c>
      <c r="L723" t="s">
        <v>20</v>
      </c>
      <c r="M723" s="1" t="d">
        <v>2024-06-25</v>
      </c>
      <c r="N723" s="1" t="d">
        <v>2024-06-10</v>
      </c>
      <c r="O723" t="s">
        <v>21</v>
      </c>
    </row>
    <row r="724" spans="1:15" x14ac:dyDescent="0.25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1414</v>
      </c>
      <c r="G724" s="1" t="d">
        <v>2024-06-21</v>
      </c>
      <c r="H724" t="s">
        <v>1415</v>
      </c>
      <c r="I724" t="s">
        <v>24</v>
      </c>
      <c r="J724">
        <v>1</v>
      </c>
      <c r="K724">
        <v>311.75</v>
      </c>
      <c r="L724" t="s">
        <v>30</v>
      </c>
      <c r="M724" s="1" t="d">
        <v>2024-06-21</v>
      </c>
      <c r="N724" s="1" t="d">
        <v>2024-06-21</v>
      </c>
      <c r="O724" t="s">
        <v>21</v>
      </c>
    </row>
    <row r="725" spans="1:15" x14ac:dyDescent="0.25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1416</v>
      </c>
      <c r="G725" s="1" t="d">
        <v>2024-05-10</v>
      </c>
      <c r="H725" t="s">
        <v>1417</v>
      </c>
      <c r="I725" t="s">
        <v>19</v>
      </c>
      <c r="J725">
        <v>1</v>
      </c>
      <c r="K725">
        <v>937.73</v>
      </c>
      <c r="L725" t="s">
        <v>20</v>
      </c>
      <c r="M725" s="1" t="d">
        <v>2024-06-10</v>
      </c>
      <c r="N725" s="1" t="d">
        <v>2024-06-10</v>
      </c>
      <c r="O725" t="s">
        <v>21</v>
      </c>
    </row>
    <row r="726" spans="1:15" x14ac:dyDescent="0.25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1418</v>
      </c>
      <c r="G726" s="1" t="d">
        <v>2024-05-03</v>
      </c>
      <c r="H726" t="s">
        <v>1419</v>
      </c>
      <c r="I726" t="s">
        <v>24</v>
      </c>
      <c r="J726">
        <v>1</v>
      </c>
      <c r="K726">
        <v>937.73</v>
      </c>
      <c r="L726" t="s">
        <v>20</v>
      </c>
      <c r="M726" s="1" t="d">
        <v>2024-06-17</v>
      </c>
      <c r="N726" s="1" t="d">
        <v>2024-06-10</v>
      </c>
      <c r="O726" t="s">
        <v>21</v>
      </c>
    </row>
    <row r="727" spans="1:15" x14ac:dyDescent="0.25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1420</v>
      </c>
      <c r="G727" s="1" t="d">
        <v>2024-04-08</v>
      </c>
      <c r="H727" t="s">
        <v>1421</v>
      </c>
      <c r="I727" t="s">
        <v>19</v>
      </c>
      <c r="J727">
        <v>1</v>
      </c>
      <c r="K727">
        <v>727.04</v>
      </c>
      <c r="L727" t="s">
        <v>20</v>
      </c>
      <c r="M727" s="1" t="d">
        <v>2024-06-14</v>
      </c>
      <c r="N727" s="1" t="d">
        <v>2024-06-15</v>
      </c>
      <c r="O727" t="s">
        <v>21</v>
      </c>
    </row>
    <row r="728" spans="1:15" x14ac:dyDescent="0.25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1422</v>
      </c>
      <c r="G728" s="1" t="d">
        <v>2024-06-07</v>
      </c>
      <c r="H728" t="s">
        <v>1423</v>
      </c>
      <c r="I728" t="s">
        <v>19</v>
      </c>
      <c r="J728">
        <v>1</v>
      </c>
      <c r="K728">
        <v>220.29</v>
      </c>
      <c r="L728" t="s">
        <v>20</v>
      </c>
      <c r="M728" s="1" t="d">
        <v>2024-06-13</v>
      </c>
      <c r="N728" s="1" t="d">
        <v>2024-06-07</v>
      </c>
      <c r="O728" t="s">
        <v>21</v>
      </c>
    </row>
    <row r="729" spans="1:15" x14ac:dyDescent="0.25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1424</v>
      </c>
      <c r="G729" s="1" t="d">
        <v>2023-12-05</v>
      </c>
      <c r="H729" t="s">
        <v>1425</v>
      </c>
      <c r="I729" t="s">
        <v>24</v>
      </c>
      <c r="J729">
        <v>1</v>
      </c>
      <c r="K729">
        <v>219.68</v>
      </c>
      <c r="L729" t="s">
        <v>20</v>
      </c>
      <c r="M729" s="1" t="d">
        <v>2024-05-31</v>
      </c>
      <c r="N729" s="1" t="d">
        <v>2024-06-10</v>
      </c>
      <c r="O729" t="s">
        <v>21</v>
      </c>
    </row>
    <row r="730" spans="1:15" x14ac:dyDescent="0.25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1426</v>
      </c>
      <c r="G730" s="1" t="d">
        <v>2023-12-29</v>
      </c>
      <c r="H730" t="s">
        <v>1427</v>
      </c>
      <c r="I730" t="s">
        <v>19</v>
      </c>
      <c r="J730">
        <v>1</v>
      </c>
      <c r="K730">
        <v>457.08</v>
      </c>
      <c r="L730" t="s">
        <v>20</v>
      </c>
      <c r="M730" s="1" t="d">
        <v>2024-06-28</v>
      </c>
      <c r="N730" s="1" t="d">
        <v>2024-06-30</v>
      </c>
      <c r="O730" t="s">
        <v>21</v>
      </c>
    </row>
    <row r="731" spans="1:15" x14ac:dyDescent="0.25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1428</v>
      </c>
      <c r="G731" s="1" t="d">
        <v>2024-06-28</v>
      </c>
      <c r="H731" t="s">
        <v>1429</v>
      </c>
      <c r="I731" t="s">
        <v>24</v>
      </c>
      <c r="J731">
        <v>1</v>
      </c>
      <c r="K731">
        <v>221.07</v>
      </c>
      <c r="L731" t="s">
        <v>20</v>
      </c>
      <c r="M731" s="1" t="d">
        <v>2024-06-29</v>
      </c>
      <c r="N731" s="1" t="d">
        <v>2024-06-28</v>
      </c>
      <c r="O731" t="s">
        <v>21</v>
      </c>
    </row>
    <row r="732" spans="1:15" x14ac:dyDescent="0.25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1430</v>
      </c>
      <c r="G732" s="1" t="d">
        <v>2024-04-18</v>
      </c>
      <c r="H732" t="s">
        <v>1431</v>
      </c>
      <c r="I732" t="s">
        <v>19</v>
      </c>
      <c r="J732">
        <v>1</v>
      </c>
      <c r="K732">
        <v>257.26</v>
      </c>
      <c r="L732" t="s">
        <v>20</v>
      </c>
      <c r="M732" s="1" t="d">
        <v>2024-06-21</v>
      </c>
      <c r="N732" s="1" t="d">
        <v>2024-06-20</v>
      </c>
      <c r="O732" t="s">
        <v>21</v>
      </c>
    </row>
    <row r="733" spans="1:15" x14ac:dyDescent="0.25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1432</v>
      </c>
      <c r="G733" s="1" t="d">
        <v>2024-05-21</v>
      </c>
      <c r="H733" t="s">
        <v>1433</v>
      </c>
      <c r="I733" t="s">
        <v>24</v>
      </c>
      <c r="J733">
        <v>1</v>
      </c>
      <c r="K733">
        <v>223.85</v>
      </c>
      <c r="L733" t="s">
        <v>20</v>
      </c>
      <c r="M733" s="1" t="d">
        <v>2024-06-24</v>
      </c>
      <c r="N733" s="1" t="d">
        <v>2024-06-20</v>
      </c>
      <c r="O733" t="s">
        <v>21</v>
      </c>
    </row>
    <row r="734" spans="1:15" x14ac:dyDescent="0.25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1434</v>
      </c>
      <c r="G734" s="1" t="d">
        <v>2024-01-25</v>
      </c>
      <c r="H734" t="s">
        <v>1435</v>
      </c>
      <c r="I734" t="s">
        <v>24</v>
      </c>
      <c r="J734">
        <v>1</v>
      </c>
      <c r="K734">
        <v>177.91</v>
      </c>
      <c r="L734" t="s">
        <v>25</v>
      </c>
      <c r="N734" s="1" t="d">
        <v>2024-06-30</v>
      </c>
      <c r="O734" t="s">
        <v>21</v>
      </c>
    </row>
    <row r="735" spans="1:15" x14ac:dyDescent="0.25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1436</v>
      </c>
      <c r="G735" s="1" t="d">
        <v>2024-06-10</v>
      </c>
      <c r="H735" t="s">
        <v>1437</v>
      </c>
      <c r="I735" t="s">
        <v>24</v>
      </c>
      <c r="J735">
        <v>2</v>
      </c>
      <c r="K735">
        <v>238.02</v>
      </c>
      <c r="L735" t="s">
        <v>20</v>
      </c>
      <c r="M735" s="1" t="d">
        <v>2024-06-20</v>
      </c>
      <c r="N735" s="1" t="d">
        <v>2024-06-10</v>
      </c>
      <c r="O735" t="s">
        <v>21</v>
      </c>
    </row>
    <row r="736" spans="1:15" x14ac:dyDescent="0.25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1438</v>
      </c>
      <c r="G736" s="1" t="d">
        <v>2024-02-26</v>
      </c>
      <c r="H736" t="s">
        <v>1439</v>
      </c>
      <c r="I736" t="s">
        <v>19</v>
      </c>
      <c r="J736">
        <v>1</v>
      </c>
      <c r="K736">
        <v>401.71</v>
      </c>
      <c r="L736" t="s">
        <v>20</v>
      </c>
      <c r="M736" s="1" t="d">
        <v>2024-07-01</v>
      </c>
      <c r="N736" s="1" t="d">
        <v>2024-06-30</v>
      </c>
      <c r="O736" t="s">
        <v>21</v>
      </c>
    </row>
    <row r="737" spans="1:15" x14ac:dyDescent="0.25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1440</v>
      </c>
      <c r="G737" s="1" t="d">
        <v>2023-12-07</v>
      </c>
      <c r="H737" t="s">
        <v>1441</v>
      </c>
      <c r="I737" t="s">
        <v>19</v>
      </c>
      <c r="J737">
        <v>1</v>
      </c>
      <c r="K737">
        <v>396.72</v>
      </c>
      <c r="L737" t="s">
        <v>25</v>
      </c>
      <c r="N737" s="1" t="d">
        <v>2024-06-15</v>
      </c>
      <c r="O737" t="s">
        <v>21</v>
      </c>
    </row>
    <row r="738" spans="1:15" x14ac:dyDescent="0.25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1442</v>
      </c>
      <c r="G738" s="1" t="d">
        <v>2024-01-22</v>
      </c>
      <c r="H738" t="s">
        <v>1443</v>
      </c>
      <c r="I738" t="s">
        <v>24</v>
      </c>
      <c r="J738">
        <v>1</v>
      </c>
      <c r="K738">
        <v>292.47000000000003</v>
      </c>
      <c r="L738" t="s">
        <v>25</v>
      </c>
      <c r="N738" s="1" t="d">
        <v>2024-06-30</v>
      </c>
      <c r="O738" t="s">
        <v>21</v>
      </c>
    </row>
    <row r="739" spans="1:15" x14ac:dyDescent="0.25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1444</v>
      </c>
      <c r="G739" s="1" t="d">
        <v>2024-06-12</v>
      </c>
      <c r="H739" t="s">
        <v>1445</v>
      </c>
      <c r="I739" t="s">
        <v>19</v>
      </c>
      <c r="J739">
        <v>1</v>
      </c>
      <c r="K739">
        <v>642.98</v>
      </c>
      <c r="L739" t="s">
        <v>30</v>
      </c>
      <c r="M739" s="1" t="d">
        <v>2024-06-12</v>
      </c>
      <c r="N739" s="1" t="d">
        <v>2024-06-12</v>
      </c>
      <c r="O739" t="s">
        <v>21</v>
      </c>
    </row>
    <row r="740" spans="1:15" x14ac:dyDescent="0.25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1446</v>
      </c>
      <c r="G740" s="1" t="d">
        <v>2024-03-20</v>
      </c>
      <c r="H740" t="s">
        <v>1447</v>
      </c>
      <c r="I740" t="s">
        <v>19</v>
      </c>
      <c r="J740">
        <v>1</v>
      </c>
      <c r="K740">
        <v>324.47000000000003</v>
      </c>
      <c r="L740" t="s">
        <v>25</v>
      </c>
      <c r="N740" s="1" t="d">
        <v>2024-06-20</v>
      </c>
      <c r="O740" t="s">
        <v>21</v>
      </c>
    </row>
    <row r="741" spans="1:15" x14ac:dyDescent="0.25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1448</v>
      </c>
      <c r="G741" s="1" t="d">
        <v>2024-01-15</v>
      </c>
      <c r="H741" t="s">
        <v>1449</v>
      </c>
      <c r="I741" t="s">
        <v>19</v>
      </c>
      <c r="J741">
        <v>1</v>
      </c>
      <c r="K741">
        <v>287.57</v>
      </c>
      <c r="L741" t="s">
        <v>20</v>
      </c>
      <c r="M741" s="1" t="d">
        <v>2024-06-21</v>
      </c>
      <c r="N741" s="1" t="d">
        <v>2024-06-20</v>
      </c>
      <c r="O741" t="s">
        <v>21</v>
      </c>
    </row>
    <row r="742" spans="1:15" x14ac:dyDescent="0.25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1450</v>
      </c>
      <c r="G742" s="1" t="d">
        <v>2024-05-09</v>
      </c>
      <c r="H742" t="s">
        <v>1451</v>
      </c>
      <c r="I742" t="s">
        <v>24</v>
      </c>
      <c r="J742">
        <v>1</v>
      </c>
      <c r="K742">
        <v>230.67</v>
      </c>
      <c r="L742" t="s">
        <v>20</v>
      </c>
      <c r="M742" s="1" t="d">
        <v>2024-06-07</v>
      </c>
      <c r="N742" s="1" t="d">
        <v>2024-06-15</v>
      </c>
      <c r="O742" t="s">
        <v>21</v>
      </c>
    </row>
    <row r="743" spans="1:15" x14ac:dyDescent="0.25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1452</v>
      </c>
      <c r="G743" s="1" t="d">
        <v>2023-09-13</v>
      </c>
      <c r="H743" t="s">
        <v>1453</v>
      </c>
      <c r="I743" t="s">
        <v>19</v>
      </c>
      <c r="J743">
        <v>1</v>
      </c>
      <c r="K743">
        <v>766.88</v>
      </c>
      <c r="L743" t="s">
        <v>25</v>
      </c>
      <c r="N743" s="1" t="d">
        <v>2024-06-20</v>
      </c>
      <c r="O743" t="s">
        <v>21</v>
      </c>
    </row>
    <row r="744" spans="1:15" x14ac:dyDescent="0.25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1454</v>
      </c>
      <c r="G744" s="1" t="d">
        <v>2024-01-31</v>
      </c>
      <c r="H744" t="s">
        <v>1455</v>
      </c>
      <c r="I744" t="s">
        <v>19</v>
      </c>
      <c r="J744">
        <v>4</v>
      </c>
      <c r="K744" s="2">
        <v>2351.7600000000002</v>
      </c>
      <c r="L744" t="s">
        <v>20</v>
      </c>
      <c r="M744" s="1" t="d">
        <v>2024-06-27</v>
      </c>
      <c r="N744" s="1" t="d">
        <v>2024-06-30</v>
      </c>
      <c r="O744" t="s">
        <v>21</v>
      </c>
    </row>
    <row r="745" spans="1:15" x14ac:dyDescent="0.25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1456</v>
      </c>
      <c r="G745" s="1" t="d">
        <v>2024-05-06</v>
      </c>
      <c r="H745" t="s">
        <v>1457</v>
      </c>
      <c r="I745" t="s">
        <v>24</v>
      </c>
      <c r="J745">
        <v>1</v>
      </c>
      <c r="K745">
        <v>292.47000000000003</v>
      </c>
      <c r="L745" t="s">
        <v>25</v>
      </c>
      <c r="N745" s="1" t="d">
        <v>2024-06-05</v>
      </c>
      <c r="O745" t="s">
        <v>21</v>
      </c>
    </row>
    <row r="746" spans="1:15" x14ac:dyDescent="0.25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1456</v>
      </c>
      <c r="G746" s="1" t="d">
        <v>2024-05-06</v>
      </c>
      <c r="H746" t="s">
        <v>1457</v>
      </c>
      <c r="I746" t="s">
        <v>24</v>
      </c>
      <c r="J746">
        <v>1</v>
      </c>
      <c r="K746">
        <v>292.47000000000003</v>
      </c>
      <c r="L746" t="s">
        <v>25</v>
      </c>
      <c r="N746" s="1" t="d">
        <v>2024-07-05</v>
      </c>
      <c r="O746" t="s">
        <v>21</v>
      </c>
    </row>
    <row r="747" spans="1:15" x14ac:dyDescent="0.25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1458</v>
      </c>
      <c r="G747" s="1" t="d">
        <v>2024-06-28</v>
      </c>
      <c r="H747" t="s">
        <v>1459</v>
      </c>
      <c r="I747" t="s">
        <v>24</v>
      </c>
      <c r="J747">
        <v>1</v>
      </c>
      <c r="K747">
        <v>221.07</v>
      </c>
      <c r="L747" t="s">
        <v>20</v>
      </c>
      <c r="M747" s="1" t="d">
        <v>2024-06-29</v>
      </c>
      <c r="N747" s="1" t="d">
        <v>2024-06-28</v>
      </c>
      <c r="O747" t="s">
        <v>21</v>
      </c>
    </row>
    <row r="748" spans="1:15" x14ac:dyDescent="0.25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1460</v>
      </c>
      <c r="G748" s="1" t="d">
        <v>2024-04-24</v>
      </c>
      <c r="H748" t="s">
        <v>1461</v>
      </c>
      <c r="I748" t="s">
        <v>19</v>
      </c>
      <c r="J748">
        <v>3</v>
      </c>
      <c r="K748">
        <v>774.27</v>
      </c>
      <c r="L748" t="s">
        <v>20</v>
      </c>
      <c r="M748" s="1" t="d">
        <v>2024-07-01</v>
      </c>
      <c r="N748" s="1" t="d">
        <v>2024-06-30</v>
      </c>
      <c r="O748" t="s">
        <v>21</v>
      </c>
    </row>
    <row r="749" spans="1:15" x14ac:dyDescent="0.25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1462</v>
      </c>
      <c r="G749" s="1" t="d">
        <v>2023-12-28</v>
      </c>
      <c r="H749" t="s">
        <v>1463</v>
      </c>
      <c r="I749" t="s">
        <v>19</v>
      </c>
      <c r="J749">
        <v>1</v>
      </c>
      <c r="K749">
        <v>373.67</v>
      </c>
      <c r="L749" t="s">
        <v>25</v>
      </c>
      <c r="N749" s="1" t="d">
        <v>2024-06-30</v>
      </c>
      <c r="O749" t="s">
        <v>21</v>
      </c>
    </row>
    <row r="750" spans="1:15" x14ac:dyDescent="0.25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1895443</v>
      </c>
      <c r="F750" t="s">
        <v>1464</v>
      </c>
      <c r="G750" s="1" t="d">
        <v>2024-05-06</v>
      </c>
      <c r="H750" t="s">
        <v>1465</v>
      </c>
      <c r="I750" t="s">
        <v>24</v>
      </c>
      <c r="J750">
        <v>1</v>
      </c>
      <c r="K750">
        <v>230.67</v>
      </c>
      <c r="L750" t="s">
        <v>20</v>
      </c>
      <c r="M750" s="1" t="d">
        <v>2024-05-31</v>
      </c>
      <c r="N750" s="1" t="d">
        <v>2024-06-15</v>
      </c>
      <c r="O750" t="s">
        <v>21</v>
      </c>
    </row>
    <row r="751" spans="1:15" x14ac:dyDescent="0.25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1895443</v>
      </c>
      <c r="F751" t="s">
        <v>1466</v>
      </c>
      <c r="G751" s="1" t="d">
        <v>2024-04-25</v>
      </c>
      <c r="H751" t="s">
        <v>1467</v>
      </c>
      <c r="I751" t="s">
        <v>24</v>
      </c>
      <c r="J751">
        <v>1</v>
      </c>
      <c r="K751">
        <v>230.67</v>
      </c>
      <c r="L751" t="s">
        <v>20</v>
      </c>
      <c r="M751" s="1" t="d">
        <v>2024-07-03</v>
      </c>
      <c r="N751" s="1" t="d">
        <v>2024-06-30</v>
      </c>
      <c r="O751" t="s">
        <v>21</v>
      </c>
    </row>
    <row r="752" spans="1:15" x14ac:dyDescent="0.25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1895443</v>
      </c>
      <c r="F752" t="s">
        <v>1468</v>
      </c>
      <c r="G752" s="1" t="d">
        <v>2024-03-12</v>
      </c>
      <c r="H752" t="s">
        <v>1469</v>
      </c>
      <c r="I752" t="s">
        <v>19</v>
      </c>
      <c r="J752">
        <v>4</v>
      </c>
      <c r="K752" s="2">
        <v>1027.75</v>
      </c>
      <c r="L752" t="s">
        <v>20</v>
      </c>
      <c r="M752" s="1" t="d">
        <v>2024-06-11</v>
      </c>
      <c r="N752" s="1" t="d">
        <v>2024-06-15</v>
      </c>
      <c r="O752" t="s">
        <v>21</v>
      </c>
    </row>
    <row r="753" spans="1:15" x14ac:dyDescent="0.25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1895443</v>
      </c>
      <c r="F753" t="s">
        <v>1470</v>
      </c>
      <c r="G753" s="1" t="d">
        <v>2024-06-07</v>
      </c>
      <c r="H753" t="s">
        <v>1471</v>
      </c>
      <c r="I753" t="s">
        <v>24</v>
      </c>
      <c r="J753">
        <v>1</v>
      </c>
      <c r="K753">
        <v>221.07</v>
      </c>
      <c r="L753" t="s">
        <v>30</v>
      </c>
      <c r="M753" s="1" t="d">
        <v>2024-06-07</v>
      </c>
      <c r="N753" s="1" t="d">
        <v>2024-06-07</v>
      </c>
      <c r="O753" t="s">
        <v>21</v>
      </c>
    </row>
    <row r="754" spans="1:15" x14ac:dyDescent="0.25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1895443</v>
      </c>
      <c r="F754" t="s">
        <v>1472</v>
      </c>
      <c r="G754" s="1" t="d">
        <v>2024-02-24</v>
      </c>
      <c r="H754" t="s">
        <v>1473</v>
      </c>
      <c r="I754" t="s">
        <v>19</v>
      </c>
      <c r="J754">
        <v>1</v>
      </c>
      <c r="K754">
        <v>380.2</v>
      </c>
      <c r="L754" t="s">
        <v>25</v>
      </c>
      <c r="N754" s="1" t="d">
        <v>2024-06-30</v>
      </c>
      <c r="O754" t="s">
        <v>21</v>
      </c>
    </row>
    <row r="755" spans="1:15" x14ac:dyDescent="0.25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1895443</v>
      </c>
      <c r="F755" t="s">
        <v>1474</v>
      </c>
      <c r="G755" s="1" t="d">
        <v>2024-06-14</v>
      </c>
      <c r="H755" t="s">
        <v>1475</v>
      </c>
      <c r="I755" t="s">
        <v>24</v>
      </c>
      <c r="J755">
        <v>2</v>
      </c>
      <c r="K755">
        <v>405.54</v>
      </c>
      <c r="L755" t="s">
        <v>30</v>
      </c>
      <c r="M755" s="1" t="d">
        <v>2024-06-14</v>
      </c>
      <c r="N755" s="1" t="d">
        <v>2024-06-14</v>
      </c>
      <c r="O755" t="s">
        <v>21</v>
      </c>
    </row>
    <row r="756" spans="1:15" x14ac:dyDescent="0.25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1895443</v>
      </c>
      <c r="F756" t="s">
        <v>1476</v>
      </c>
      <c r="G756" s="1" t="d">
        <v>2024-07-05</v>
      </c>
      <c r="H756" t="s">
        <v>1477</v>
      </c>
      <c r="I756" t="s">
        <v>19</v>
      </c>
      <c r="J756">
        <v>1</v>
      </c>
      <c r="K756">
        <v>678.46</v>
      </c>
      <c r="L756" t="s">
        <v>30</v>
      </c>
      <c r="M756" s="1" t="d">
        <v>2024-07-05</v>
      </c>
      <c r="N756" s="1" t="d">
        <v>2024-07-05</v>
      </c>
      <c r="O756" t="s">
        <v>21</v>
      </c>
    </row>
    <row r="757" spans="1:15" x14ac:dyDescent="0.25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1895443</v>
      </c>
      <c r="F757" t="s">
        <v>1478</v>
      </c>
      <c r="G757" s="1" t="d">
        <v>2024-06-10</v>
      </c>
      <c r="H757" t="s">
        <v>1479</v>
      </c>
      <c r="I757" t="s">
        <v>19</v>
      </c>
      <c r="J757">
        <v>1</v>
      </c>
      <c r="K757">
        <v>640.52</v>
      </c>
      <c r="L757" t="s">
        <v>20</v>
      </c>
      <c r="M757" s="1" t="d">
        <v>2024-06-15</v>
      </c>
      <c r="N757" s="1" t="d">
        <v>2024-06-10</v>
      </c>
      <c r="O757" t="s">
        <v>21</v>
      </c>
    </row>
    <row r="758" spans="1:15" x14ac:dyDescent="0.25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1895443</v>
      </c>
      <c r="F758" t="s">
        <v>1480</v>
      </c>
      <c r="G758" s="1" t="d">
        <v>2024-03-08</v>
      </c>
      <c r="H758" t="s">
        <v>1481</v>
      </c>
      <c r="I758" t="s">
        <v>24</v>
      </c>
      <c r="J758">
        <v>1</v>
      </c>
      <c r="K758">
        <v>256.95999999999998</v>
      </c>
      <c r="L758" t="s">
        <v>25</v>
      </c>
      <c r="N758" s="1" t="d">
        <v>2024-06-15</v>
      </c>
      <c r="O758" t="s">
        <v>21</v>
      </c>
    </row>
    <row r="759" spans="1:15" x14ac:dyDescent="0.25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1895443</v>
      </c>
      <c r="F759" t="s">
        <v>1482</v>
      </c>
      <c r="G759" s="1" t="d">
        <v>2024-06-18</v>
      </c>
      <c r="H759" t="s">
        <v>1483</v>
      </c>
      <c r="I759" t="s">
        <v>19</v>
      </c>
      <c r="J759">
        <v>2</v>
      </c>
      <c r="K759">
        <v>429.67</v>
      </c>
      <c r="L759" t="s">
        <v>30</v>
      </c>
      <c r="M759" s="1" t="d">
        <v>2024-06-18</v>
      </c>
      <c r="N759" s="1" t="d">
        <v>2024-06-18</v>
      </c>
      <c r="O759" t="s">
        <v>21</v>
      </c>
    </row>
    <row r="760" spans="1:15" x14ac:dyDescent="0.25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1895443</v>
      </c>
      <c r="F760" t="s">
        <v>1484</v>
      </c>
      <c r="G760" s="1" t="d">
        <v>2024-04-29</v>
      </c>
      <c r="H760" t="s">
        <v>1485</v>
      </c>
      <c r="I760" t="s">
        <v>24</v>
      </c>
      <c r="J760">
        <v>1</v>
      </c>
      <c r="K760">
        <v>345.05</v>
      </c>
      <c r="L760" t="s">
        <v>25</v>
      </c>
      <c r="N760" s="1" t="d">
        <v>2024-06-30</v>
      </c>
      <c r="O760" t="s">
        <v>21</v>
      </c>
    </row>
    <row r="761" spans="1:15" x14ac:dyDescent="0.25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1895443</v>
      </c>
      <c r="F761" t="s">
        <v>1486</v>
      </c>
      <c r="G761" s="1" t="d">
        <v>2024-03-12</v>
      </c>
      <c r="H761" t="s">
        <v>1487</v>
      </c>
      <c r="I761" t="s">
        <v>19</v>
      </c>
      <c r="J761">
        <v>1</v>
      </c>
      <c r="K761">
        <v>298.18</v>
      </c>
      <c r="L761" t="s">
        <v>25</v>
      </c>
      <c r="N761" s="1" t="d">
        <v>2024-06-15</v>
      </c>
      <c r="O761" t="s">
        <v>21</v>
      </c>
    </row>
    <row r="762" spans="1:15" x14ac:dyDescent="0.25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1895443</v>
      </c>
      <c r="F762" t="s">
        <v>1488</v>
      </c>
      <c r="G762" s="1" t="d">
        <v>2024-03-12</v>
      </c>
      <c r="H762" t="s">
        <v>1489</v>
      </c>
      <c r="I762" t="s">
        <v>19</v>
      </c>
      <c r="J762">
        <v>2</v>
      </c>
      <c r="K762">
        <v>537.92999999999995</v>
      </c>
      <c r="L762" t="s">
        <v>20</v>
      </c>
      <c r="M762" s="1" t="d">
        <v>2024-05-20</v>
      </c>
      <c r="N762" s="1" t="d">
        <v>2024-06-15</v>
      </c>
      <c r="O762" t="s">
        <v>21</v>
      </c>
    </row>
    <row r="763" spans="1:15" x14ac:dyDescent="0.25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1895443</v>
      </c>
      <c r="F763" t="s">
        <v>1490</v>
      </c>
      <c r="G763" s="1" t="d">
        <v>2024-04-29</v>
      </c>
      <c r="H763" t="s">
        <v>1491</v>
      </c>
      <c r="I763" t="s">
        <v>19</v>
      </c>
      <c r="J763">
        <v>1</v>
      </c>
      <c r="K763">
        <v>296.57</v>
      </c>
      <c r="L763" t="s">
        <v>25</v>
      </c>
      <c r="N763" s="1" t="d">
        <v>2024-06-30</v>
      </c>
      <c r="O763" t="s">
        <v>21</v>
      </c>
    </row>
    <row r="764" spans="1:15" x14ac:dyDescent="0.25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1895443</v>
      </c>
      <c r="F764" t="s">
        <v>1492</v>
      </c>
      <c r="G764" s="1" t="d">
        <v>2024-04-29</v>
      </c>
      <c r="H764" t="s">
        <v>1493</v>
      </c>
      <c r="I764" t="s">
        <v>24</v>
      </c>
      <c r="J764">
        <v>1</v>
      </c>
      <c r="K764">
        <v>317.5</v>
      </c>
      <c r="L764" t="s">
        <v>20</v>
      </c>
      <c r="M764" s="1" t="d">
        <v>2024-07-01</v>
      </c>
      <c r="N764" s="1" t="d">
        <v>2024-06-30</v>
      </c>
      <c r="O764" t="s">
        <v>21</v>
      </c>
    </row>
    <row r="765" spans="1:15" x14ac:dyDescent="0.25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1895443</v>
      </c>
      <c r="F765" t="s">
        <v>1494</v>
      </c>
      <c r="G765" s="1" t="d">
        <v>2024-05-29</v>
      </c>
      <c r="H765" t="s">
        <v>1495</v>
      </c>
      <c r="I765" t="s">
        <v>24</v>
      </c>
      <c r="J765">
        <v>1</v>
      </c>
      <c r="K765">
        <v>230.67</v>
      </c>
      <c r="L765" t="s">
        <v>25</v>
      </c>
      <c r="N765" s="1" t="d">
        <v>2024-06-30</v>
      </c>
      <c r="O765" t="s">
        <v>21</v>
      </c>
    </row>
    <row r="766" spans="1:15" x14ac:dyDescent="0.25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1895443</v>
      </c>
      <c r="F766" t="s">
        <v>1496</v>
      </c>
      <c r="G766" s="1" t="d">
        <v>2024-05-02</v>
      </c>
      <c r="H766" t="s">
        <v>1497</v>
      </c>
      <c r="I766" t="s">
        <v>19</v>
      </c>
      <c r="J766">
        <v>1</v>
      </c>
      <c r="K766">
        <v>727.04</v>
      </c>
      <c r="L766" t="s">
        <v>20</v>
      </c>
      <c r="M766" s="1" t="d">
        <v>2024-06-04</v>
      </c>
      <c r="N766" s="1" t="d">
        <v>2024-06-10</v>
      </c>
      <c r="O766" t="s">
        <v>21</v>
      </c>
    </row>
    <row r="767" spans="1:15" x14ac:dyDescent="0.25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1895443</v>
      </c>
      <c r="F767" t="s">
        <v>1498</v>
      </c>
      <c r="G767" s="1" t="d">
        <v>2024-02-26</v>
      </c>
      <c r="H767" t="s">
        <v>1499</v>
      </c>
      <c r="I767" t="s">
        <v>19</v>
      </c>
      <c r="J767">
        <v>1</v>
      </c>
      <c r="K767">
        <v>285.16000000000003</v>
      </c>
      <c r="L767" t="s">
        <v>25</v>
      </c>
      <c r="N767" s="1" t="d">
        <v>2024-06-30</v>
      </c>
      <c r="O767" t="s">
        <v>21</v>
      </c>
    </row>
    <row r="768" spans="1:15" x14ac:dyDescent="0.25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1895443</v>
      </c>
      <c r="F768" t="s">
        <v>1500</v>
      </c>
      <c r="G768" s="1" t="d">
        <v>2024-04-30</v>
      </c>
      <c r="H768" t="s">
        <v>1501</v>
      </c>
      <c r="I768" t="s">
        <v>24</v>
      </c>
      <c r="J768">
        <v>1</v>
      </c>
      <c r="K768">
        <v>177.91</v>
      </c>
      <c r="L768" t="s">
        <v>20</v>
      </c>
      <c r="M768" s="1" t="d">
        <v>2024-06-27</v>
      </c>
      <c r="N768" s="1" t="d">
        <v>2024-06-30</v>
      </c>
      <c r="O768" t="s">
        <v>21</v>
      </c>
    </row>
    <row r="769" spans="1:15" x14ac:dyDescent="0.25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1895443</v>
      </c>
      <c r="F769" t="s">
        <v>1502</v>
      </c>
      <c r="G769" s="1" t="d">
        <v>2024-04-30</v>
      </c>
      <c r="H769" t="s">
        <v>1503</v>
      </c>
      <c r="I769" t="s">
        <v>19</v>
      </c>
      <c r="J769">
        <v>3</v>
      </c>
      <c r="K769">
        <v>901.5</v>
      </c>
      <c r="L769" t="s">
        <v>20</v>
      </c>
      <c r="M769" s="1" t="d">
        <v>2024-07-02</v>
      </c>
      <c r="N769" s="1" t="d">
        <v>2024-06-30</v>
      </c>
      <c r="O769" t="s">
        <v>21</v>
      </c>
    </row>
    <row r="770" spans="1:15" x14ac:dyDescent="0.25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1895443</v>
      </c>
      <c r="F770" t="s">
        <v>1504</v>
      </c>
      <c r="G770" s="1" t="d">
        <v>2024-04-08</v>
      </c>
      <c r="H770" t="s">
        <v>1505</v>
      </c>
      <c r="I770" t="s">
        <v>19</v>
      </c>
      <c r="J770">
        <v>1</v>
      </c>
      <c r="K770">
        <v>341.25</v>
      </c>
      <c r="L770" t="s">
        <v>25</v>
      </c>
      <c r="N770" s="1" t="d">
        <v>2024-06-15</v>
      </c>
      <c r="O770" t="s">
        <v>21</v>
      </c>
    </row>
    <row r="771" spans="1:15" x14ac:dyDescent="0.25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1895443</v>
      </c>
      <c r="F771" t="s">
        <v>1506</v>
      </c>
      <c r="G771" s="1" t="d">
        <v>2024-01-23</v>
      </c>
      <c r="H771" t="s">
        <v>1507</v>
      </c>
      <c r="I771" t="s">
        <v>19</v>
      </c>
      <c r="J771">
        <v>1</v>
      </c>
      <c r="K771">
        <v>287.51</v>
      </c>
      <c r="L771" t="s">
        <v>25</v>
      </c>
      <c r="N771" s="1" t="d">
        <v>2024-06-30</v>
      </c>
      <c r="O771" t="s">
        <v>21</v>
      </c>
    </row>
    <row r="772" spans="1:15" x14ac:dyDescent="0.25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1895443</v>
      </c>
      <c r="F772" t="s">
        <v>1508</v>
      </c>
      <c r="G772" s="1" t="d">
        <v>2024-02-14</v>
      </c>
      <c r="H772" t="s">
        <v>1509</v>
      </c>
      <c r="I772" t="s">
        <v>24</v>
      </c>
      <c r="J772">
        <v>1</v>
      </c>
      <c r="K772">
        <v>256.95999999999998</v>
      </c>
      <c r="L772" t="s">
        <v>20</v>
      </c>
      <c r="M772" s="1" t="d">
        <v>2024-06-14</v>
      </c>
      <c r="N772" s="1" t="d">
        <v>2024-06-15</v>
      </c>
      <c r="O772" t="s">
        <v>21</v>
      </c>
    </row>
    <row r="773" spans="1:15" x14ac:dyDescent="0.25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1895443</v>
      </c>
      <c r="F773" t="s">
        <v>1510</v>
      </c>
      <c r="G773" s="1" t="d">
        <v>2024-06-10</v>
      </c>
      <c r="H773" t="s">
        <v>1511</v>
      </c>
      <c r="I773" t="s">
        <v>19</v>
      </c>
      <c r="J773">
        <v>1</v>
      </c>
      <c r="K773">
        <v>391.49</v>
      </c>
      <c r="L773" t="s">
        <v>30</v>
      </c>
      <c r="M773" s="1" t="d">
        <v>2024-06-10</v>
      </c>
      <c r="N773" s="1" t="d">
        <v>2024-06-10</v>
      </c>
      <c r="O773" t="s">
        <v>21</v>
      </c>
    </row>
    <row r="774" spans="1:15" x14ac:dyDescent="0.25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1895443</v>
      </c>
      <c r="F774" t="s">
        <v>1512</v>
      </c>
      <c r="G774" s="1" t="d">
        <v>2024-04-08</v>
      </c>
      <c r="H774" t="s">
        <v>1513</v>
      </c>
      <c r="I774" t="s">
        <v>24</v>
      </c>
      <c r="J774">
        <v>1</v>
      </c>
      <c r="K774">
        <v>230.67</v>
      </c>
      <c r="L774" t="s">
        <v>20</v>
      </c>
      <c r="M774" s="1" t="d">
        <v>2024-06-17</v>
      </c>
      <c r="N774" s="1" t="d">
        <v>2024-06-15</v>
      </c>
      <c r="O774" t="s">
        <v>21</v>
      </c>
    </row>
    <row r="775" spans="1:15" x14ac:dyDescent="0.25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1895443</v>
      </c>
      <c r="F775" t="s">
        <v>1514</v>
      </c>
      <c r="G775" s="1" t="d">
        <v>2024-02-16</v>
      </c>
      <c r="H775" t="s">
        <v>1515</v>
      </c>
      <c r="I775" t="s">
        <v>24</v>
      </c>
      <c r="J775">
        <v>1</v>
      </c>
      <c r="K775">
        <v>218.13</v>
      </c>
      <c r="L775" t="s">
        <v>25</v>
      </c>
      <c r="N775" s="1" t="d">
        <v>2024-06-25</v>
      </c>
      <c r="O775" t="s">
        <v>21</v>
      </c>
    </row>
    <row r="776" spans="1:15" x14ac:dyDescent="0.25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1895443</v>
      </c>
      <c r="F776" t="s">
        <v>1516</v>
      </c>
      <c r="G776" s="1" t="d">
        <v>2024-05-29</v>
      </c>
      <c r="H776" t="s">
        <v>1517</v>
      </c>
      <c r="I776" t="s">
        <v>19</v>
      </c>
      <c r="J776">
        <v>1</v>
      </c>
      <c r="K776">
        <v>937.73</v>
      </c>
      <c r="L776" t="s">
        <v>20</v>
      </c>
      <c r="M776" s="1" t="d">
        <v>2024-07-01</v>
      </c>
      <c r="N776" s="1" t="d">
        <v>2024-06-30</v>
      </c>
      <c r="O776" t="s">
        <v>21</v>
      </c>
    </row>
    <row r="777" spans="1:15" x14ac:dyDescent="0.25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1895443</v>
      </c>
      <c r="F777" t="s">
        <v>1518</v>
      </c>
      <c r="G777" s="1" t="d">
        <v>2024-06-03</v>
      </c>
      <c r="H777" t="s">
        <v>1519</v>
      </c>
      <c r="I777" t="s">
        <v>24</v>
      </c>
      <c r="J777">
        <v>1</v>
      </c>
      <c r="K777">
        <v>202.91</v>
      </c>
      <c r="L777" t="s">
        <v>30</v>
      </c>
      <c r="M777" s="1" t="d">
        <v>2024-06-03</v>
      </c>
      <c r="N777" s="1" t="d">
        <v>2024-06-03</v>
      </c>
      <c r="O777" t="s">
        <v>21</v>
      </c>
    </row>
    <row r="778" spans="1:15" x14ac:dyDescent="0.25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1895443</v>
      </c>
      <c r="F778" t="s">
        <v>1520</v>
      </c>
      <c r="G778" s="1" t="d">
        <v>2024-01-16</v>
      </c>
      <c r="H778" t="s">
        <v>1521</v>
      </c>
      <c r="I778" t="s">
        <v>19</v>
      </c>
      <c r="J778">
        <v>1</v>
      </c>
      <c r="K778">
        <v>257.26</v>
      </c>
      <c r="L778" t="s">
        <v>20</v>
      </c>
      <c r="M778" s="1" t="d">
        <v>2024-06-19</v>
      </c>
      <c r="N778" s="1" t="d">
        <v>2024-06-20</v>
      </c>
      <c r="O778" t="s">
        <v>21</v>
      </c>
    </row>
    <row r="779" spans="1:15" x14ac:dyDescent="0.25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1895443</v>
      </c>
      <c r="F779" t="s">
        <v>1522</v>
      </c>
      <c r="G779" s="1" t="d">
        <v>2024-06-11</v>
      </c>
      <c r="H779" t="s">
        <v>1523</v>
      </c>
      <c r="I779" t="s">
        <v>24</v>
      </c>
      <c r="J779">
        <v>2</v>
      </c>
      <c r="K779">
        <v>473.15</v>
      </c>
      <c r="L779" t="s">
        <v>30</v>
      </c>
      <c r="M779" s="1" t="d">
        <v>2024-06-11</v>
      </c>
      <c r="N779" s="1" t="d">
        <v>2024-06-11</v>
      </c>
      <c r="O779" t="s">
        <v>21</v>
      </c>
    </row>
    <row r="780" spans="1:15" x14ac:dyDescent="0.25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1895443</v>
      </c>
      <c r="F780" t="s">
        <v>1524</v>
      </c>
      <c r="G780" s="1" t="d">
        <v>2024-04-15</v>
      </c>
      <c r="H780" t="s">
        <v>451</v>
      </c>
      <c r="I780" t="s">
        <v>24</v>
      </c>
      <c r="J780">
        <v>1</v>
      </c>
      <c r="K780">
        <v>735.06</v>
      </c>
      <c r="L780" t="s">
        <v>20</v>
      </c>
      <c r="M780" s="1" t="d">
        <v>2024-06-12</v>
      </c>
      <c r="N780" s="1" t="d">
        <v>2024-06-15</v>
      </c>
      <c r="O780" t="s">
        <v>21</v>
      </c>
    </row>
    <row r="781" spans="1:15" x14ac:dyDescent="0.25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1895443</v>
      </c>
      <c r="F781" t="s">
        <v>1525</v>
      </c>
      <c r="G781" s="1" t="d">
        <v>2023-12-08</v>
      </c>
      <c r="H781" t="s">
        <v>1526</v>
      </c>
      <c r="I781" t="s">
        <v>24</v>
      </c>
      <c r="J781">
        <v>1</v>
      </c>
      <c r="K781">
        <v>496.27</v>
      </c>
      <c r="L781" t="s">
        <v>20</v>
      </c>
      <c r="M781" s="1" t="d">
        <v>2024-06-17</v>
      </c>
      <c r="N781" s="1" t="d">
        <v>2024-06-15</v>
      </c>
      <c r="O781" t="s">
        <v>21</v>
      </c>
    </row>
    <row r="782" spans="1:15" x14ac:dyDescent="0.25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1895443</v>
      </c>
      <c r="F782" t="s">
        <v>1527</v>
      </c>
      <c r="G782" s="1" t="d">
        <v>2024-03-06</v>
      </c>
      <c r="H782" t="s">
        <v>1528</v>
      </c>
      <c r="I782" t="s">
        <v>24</v>
      </c>
      <c r="J782">
        <v>1</v>
      </c>
      <c r="K782">
        <v>230.67</v>
      </c>
      <c r="L782" t="s">
        <v>20</v>
      </c>
      <c r="M782" s="1" t="d">
        <v>2024-06-07</v>
      </c>
      <c r="N782" s="1" t="d">
        <v>2024-06-10</v>
      </c>
      <c r="O782" t="s">
        <v>21</v>
      </c>
    </row>
    <row r="783" spans="1:15" x14ac:dyDescent="0.25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1895443</v>
      </c>
      <c r="F783" t="s">
        <v>1529</v>
      </c>
      <c r="G783" s="1" t="d">
        <v>2024-04-26</v>
      </c>
      <c r="H783" t="s">
        <v>1530</v>
      </c>
      <c r="I783" t="s">
        <v>24</v>
      </c>
      <c r="J783">
        <v>1</v>
      </c>
      <c r="K783">
        <v>479.93</v>
      </c>
      <c r="L783" t="s">
        <v>25</v>
      </c>
      <c r="N783" s="1" t="d">
        <v>2024-06-25</v>
      </c>
      <c r="O783" t="s">
        <v>21</v>
      </c>
    </row>
    <row r="784" spans="1:15" x14ac:dyDescent="0.25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1895443</v>
      </c>
      <c r="F784" t="s">
        <v>1531</v>
      </c>
      <c r="G784" s="1" t="d">
        <v>2024-04-23</v>
      </c>
      <c r="H784" t="s">
        <v>1532</v>
      </c>
      <c r="I784" t="s">
        <v>24</v>
      </c>
      <c r="J784">
        <v>1</v>
      </c>
      <c r="K784">
        <v>230.67</v>
      </c>
      <c r="L784" t="s">
        <v>20</v>
      </c>
      <c r="M784" s="1" t="d">
        <v>2024-06-28</v>
      </c>
      <c r="N784" s="1" t="d">
        <v>2024-06-30</v>
      </c>
      <c r="O784" t="s">
        <v>21</v>
      </c>
    </row>
    <row r="785" spans="1:15" x14ac:dyDescent="0.25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1895443</v>
      </c>
      <c r="F785" t="s">
        <v>1531</v>
      </c>
      <c r="G785" s="1" t="d">
        <v>2024-04-23</v>
      </c>
      <c r="H785" t="s">
        <v>1532</v>
      </c>
      <c r="I785" t="s">
        <v>24</v>
      </c>
      <c r="J785">
        <v>1</v>
      </c>
      <c r="K785">
        <v>283.25</v>
      </c>
      <c r="L785" t="s">
        <v>117</v>
      </c>
      <c r="N785" s="1" t="d">
        <v>2024-06-30</v>
      </c>
      <c r="O785" t="s">
        <v>21</v>
      </c>
    </row>
    <row r="786" spans="1:15" x14ac:dyDescent="0.25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1895443</v>
      </c>
      <c r="F786" t="s">
        <v>1533</v>
      </c>
      <c r="G786" s="1" t="d">
        <v>2024-03-06</v>
      </c>
      <c r="H786" t="s">
        <v>1534</v>
      </c>
      <c r="I786" t="s">
        <v>19</v>
      </c>
      <c r="J786">
        <v>1</v>
      </c>
      <c r="K786">
        <v>278.26</v>
      </c>
      <c r="L786" t="s">
        <v>20</v>
      </c>
      <c r="M786" s="1" t="d">
        <v>2024-06-04</v>
      </c>
      <c r="N786" s="1" t="d">
        <v>2024-06-10</v>
      </c>
      <c r="O786" t="s">
        <v>21</v>
      </c>
    </row>
    <row r="787" spans="1:15" x14ac:dyDescent="0.25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1895443</v>
      </c>
      <c r="F787" t="s">
        <v>1535</v>
      </c>
      <c r="G787" s="1" t="d">
        <v>2024-04-25</v>
      </c>
      <c r="H787" t="s">
        <v>1536</v>
      </c>
      <c r="I787" t="s">
        <v>19</v>
      </c>
      <c r="J787">
        <v>2</v>
      </c>
      <c r="K787">
        <v>605.53</v>
      </c>
      <c r="L787" t="s">
        <v>25</v>
      </c>
      <c r="N787" s="1" t="d">
        <v>2024-06-25</v>
      </c>
      <c r="O787" t="s">
        <v>21</v>
      </c>
    </row>
    <row r="788" spans="1:15" x14ac:dyDescent="0.25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1895443</v>
      </c>
      <c r="F788" t="s">
        <v>1537</v>
      </c>
      <c r="G788" s="1" t="d">
        <v>2024-07-03</v>
      </c>
      <c r="H788" t="s">
        <v>1538</v>
      </c>
      <c r="I788" t="s">
        <v>19</v>
      </c>
      <c r="J788">
        <v>1</v>
      </c>
      <c r="K788">
        <v>419.48</v>
      </c>
      <c r="L788" t="s">
        <v>20</v>
      </c>
      <c r="M788" s="1" t="d">
        <v>2024-07-04</v>
      </c>
      <c r="N788" s="1" t="d">
        <v>2024-07-03</v>
      </c>
      <c r="O788" t="s">
        <v>21</v>
      </c>
    </row>
    <row r="789" spans="1:15" x14ac:dyDescent="0.25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1895443</v>
      </c>
      <c r="F789" t="s">
        <v>1539</v>
      </c>
      <c r="G789" s="1" t="d">
        <v>2024-04-01</v>
      </c>
      <c r="H789" t="s">
        <v>1540</v>
      </c>
      <c r="I789" t="s">
        <v>24</v>
      </c>
      <c r="J789">
        <v>1</v>
      </c>
      <c r="K789">
        <v>177.91</v>
      </c>
      <c r="L789" t="s">
        <v>20</v>
      </c>
      <c r="M789" s="1" t="d">
        <v>2024-06-07</v>
      </c>
      <c r="N789" s="1" t="d">
        <v>2024-06-10</v>
      </c>
      <c r="O789" t="s">
        <v>21</v>
      </c>
    </row>
    <row r="790" spans="1:15" x14ac:dyDescent="0.25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1895443</v>
      </c>
      <c r="F790" t="s">
        <v>1541</v>
      </c>
      <c r="G790" s="1" t="d">
        <v>2024-02-01</v>
      </c>
      <c r="H790" t="s">
        <v>1542</v>
      </c>
      <c r="I790" t="s">
        <v>24</v>
      </c>
      <c r="J790">
        <v>2</v>
      </c>
      <c r="K790">
        <v>355.82</v>
      </c>
      <c r="L790" t="s">
        <v>20</v>
      </c>
      <c r="M790" s="1" t="d">
        <v>2024-06-28</v>
      </c>
      <c r="N790" s="1" t="d">
        <v>2024-06-30</v>
      </c>
      <c r="O790" t="s">
        <v>21</v>
      </c>
    </row>
    <row r="791" spans="1:15" x14ac:dyDescent="0.25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1895443</v>
      </c>
      <c r="F791" t="s">
        <v>1543</v>
      </c>
      <c r="G791" s="1" t="d">
        <v>2024-03-08</v>
      </c>
      <c r="H791" t="s">
        <v>1544</v>
      </c>
      <c r="I791" t="s">
        <v>19</v>
      </c>
      <c r="J791">
        <v>1</v>
      </c>
      <c r="K791">
        <v>363.64</v>
      </c>
      <c r="L791" t="s">
        <v>20</v>
      </c>
      <c r="M791" s="1" t="d">
        <v>2024-07-03</v>
      </c>
      <c r="N791" s="1" t="d">
        <v>2024-06-15</v>
      </c>
      <c r="O791" t="s">
        <v>21</v>
      </c>
    </row>
    <row r="792" spans="1:15" x14ac:dyDescent="0.25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1895443</v>
      </c>
      <c r="F792" t="s">
        <v>1545</v>
      </c>
      <c r="G792" s="1" t="d">
        <v>2024-05-23</v>
      </c>
      <c r="H792" t="s">
        <v>1546</v>
      </c>
      <c r="I792" t="s">
        <v>24</v>
      </c>
      <c r="J792">
        <v>1</v>
      </c>
      <c r="K792">
        <v>230.67</v>
      </c>
      <c r="L792" t="s">
        <v>20</v>
      </c>
      <c r="M792" s="1" t="d">
        <v>2024-06-27</v>
      </c>
      <c r="N792" s="1" t="d">
        <v>2024-06-30</v>
      </c>
      <c r="O792" t="s">
        <v>21</v>
      </c>
    </row>
    <row r="793" spans="1:15" x14ac:dyDescent="0.25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1895443</v>
      </c>
      <c r="F793" t="s">
        <v>1547</v>
      </c>
      <c r="G793" s="1" t="d">
        <v>2024-05-20</v>
      </c>
      <c r="H793" t="s">
        <v>1548</v>
      </c>
      <c r="I793" t="s">
        <v>24</v>
      </c>
      <c r="J793">
        <v>1</v>
      </c>
      <c r="K793">
        <v>230.67</v>
      </c>
      <c r="L793" t="s">
        <v>20</v>
      </c>
      <c r="M793" s="1" t="d">
        <v>2024-06-10</v>
      </c>
      <c r="N793" s="1" t="d">
        <v>2024-06-25</v>
      </c>
      <c r="O793" t="s">
        <v>21</v>
      </c>
    </row>
    <row r="794" spans="1:15" x14ac:dyDescent="0.25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1895443</v>
      </c>
      <c r="F794" t="s">
        <v>1549</v>
      </c>
      <c r="G794" s="1" t="d">
        <v>2023-12-28</v>
      </c>
      <c r="H794" t="s">
        <v>1550</v>
      </c>
      <c r="I794" t="s">
        <v>24</v>
      </c>
      <c r="J794">
        <v>1</v>
      </c>
      <c r="K794">
        <v>249.58</v>
      </c>
      <c r="L794" t="s">
        <v>25</v>
      </c>
      <c r="N794" s="1" t="d">
        <v>2024-06-30</v>
      </c>
      <c r="O794" t="s">
        <v>21</v>
      </c>
    </row>
    <row r="795" spans="1:15" x14ac:dyDescent="0.25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1895443</v>
      </c>
      <c r="F795" t="s">
        <v>1551</v>
      </c>
      <c r="G795" s="1" t="d">
        <v>2024-05-27</v>
      </c>
      <c r="H795" t="s">
        <v>1552</v>
      </c>
      <c r="I795" t="s">
        <v>19</v>
      </c>
      <c r="J795">
        <v>1</v>
      </c>
      <c r="K795">
        <v>440.16</v>
      </c>
      <c r="L795" t="s">
        <v>20</v>
      </c>
      <c r="M795" s="1" t="d">
        <v>2024-07-02</v>
      </c>
      <c r="N795" s="1" t="d">
        <v>2024-06-30</v>
      </c>
      <c r="O795" t="s">
        <v>21</v>
      </c>
    </row>
    <row r="796" spans="1:15" x14ac:dyDescent="0.25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1895443</v>
      </c>
      <c r="F796" t="s">
        <v>1553</v>
      </c>
      <c r="G796" s="1" t="d">
        <v>2024-05-31</v>
      </c>
      <c r="H796" t="s">
        <v>1554</v>
      </c>
      <c r="I796" t="s">
        <v>19</v>
      </c>
      <c r="J796">
        <v>1</v>
      </c>
      <c r="K796">
        <v>296.57</v>
      </c>
      <c r="L796" t="s">
        <v>20</v>
      </c>
      <c r="M796" s="1" t="d">
        <v>2024-07-03</v>
      </c>
      <c r="N796" s="1" t="d">
        <v>2024-06-30</v>
      </c>
      <c r="O796" t="s">
        <v>21</v>
      </c>
    </row>
    <row r="797" spans="1:15" x14ac:dyDescent="0.25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1895443</v>
      </c>
      <c r="F797" t="s">
        <v>1555</v>
      </c>
      <c r="G797" s="1" t="d">
        <v>2024-03-26</v>
      </c>
      <c r="H797" t="s">
        <v>1556</v>
      </c>
      <c r="I797" t="s">
        <v>19</v>
      </c>
      <c r="J797">
        <v>1</v>
      </c>
      <c r="K797">
        <v>285.16000000000003</v>
      </c>
      <c r="L797" t="s">
        <v>25</v>
      </c>
      <c r="N797" s="1" t="d">
        <v>2024-06-30</v>
      </c>
      <c r="O797" t="s">
        <v>21</v>
      </c>
    </row>
    <row r="798" spans="1:15" x14ac:dyDescent="0.25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1895443</v>
      </c>
      <c r="F798" t="s">
        <v>1557</v>
      </c>
      <c r="G798" s="1" t="d">
        <v>2024-06-17</v>
      </c>
      <c r="H798" t="s">
        <v>1558</v>
      </c>
      <c r="I798" t="s">
        <v>19</v>
      </c>
      <c r="J798">
        <v>1</v>
      </c>
      <c r="K798">
        <v>476.82</v>
      </c>
      <c r="L798" t="s">
        <v>20</v>
      </c>
      <c r="M798" s="1" t="d">
        <v>2024-06-17</v>
      </c>
      <c r="N798" s="1" t="d">
        <v>2024-06-17</v>
      </c>
      <c r="O798" t="s">
        <v>21</v>
      </c>
    </row>
    <row r="799" spans="1:15" x14ac:dyDescent="0.25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1895443</v>
      </c>
      <c r="F799" t="s">
        <v>1559</v>
      </c>
      <c r="G799" s="1" t="d">
        <v>2024-05-14</v>
      </c>
      <c r="H799" t="s">
        <v>1560</v>
      </c>
      <c r="I799" t="s">
        <v>19</v>
      </c>
      <c r="J799">
        <v>1</v>
      </c>
      <c r="K799">
        <v>363.27</v>
      </c>
      <c r="L799" t="s">
        <v>20</v>
      </c>
      <c r="M799" s="1" t="d">
        <v>2024-06-20</v>
      </c>
      <c r="N799" s="1" t="d">
        <v>2024-06-20</v>
      </c>
      <c r="O799" t="s">
        <v>21</v>
      </c>
    </row>
    <row r="800" spans="1:15" x14ac:dyDescent="0.25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1895443</v>
      </c>
      <c r="F800" t="s">
        <v>1561</v>
      </c>
      <c r="G800" s="1" t="d">
        <v>2024-01-09</v>
      </c>
      <c r="H800" t="s">
        <v>1562</v>
      </c>
      <c r="I800" t="s">
        <v>24</v>
      </c>
      <c r="J800">
        <v>1</v>
      </c>
      <c r="K800">
        <v>256.95999999999998</v>
      </c>
      <c r="L800" t="s">
        <v>20</v>
      </c>
      <c r="M800" s="1" t="d">
        <v>2024-06-24</v>
      </c>
      <c r="N800" s="1" t="d">
        <v>2024-06-15</v>
      </c>
      <c r="O800" t="s">
        <v>21</v>
      </c>
    </row>
    <row r="801" spans="1:15" x14ac:dyDescent="0.25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1895443</v>
      </c>
      <c r="F801" t="s">
        <v>1563</v>
      </c>
      <c r="G801" s="1" t="d">
        <v>2024-05-27</v>
      </c>
      <c r="H801" t="s">
        <v>1564</v>
      </c>
      <c r="I801" t="s">
        <v>19</v>
      </c>
      <c r="J801">
        <v>1</v>
      </c>
      <c r="K801">
        <v>378.15</v>
      </c>
      <c r="L801" t="s">
        <v>20</v>
      </c>
      <c r="M801" s="1" t="d">
        <v>2024-07-01</v>
      </c>
      <c r="N801" s="1" t="d">
        <v>2024-06-30</v>
      </c>
      <c r="O801" t="s">
        <v>21</v>
      </c>
    </row>
    <row r="802" spans="1:15" x14ac:dyDescent="0.25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1895443</v>
      </c>
      <c r="F802" t="s">
        <v>1565</v>
      </c>
      <c r="G802" s="1" t="d">
        <v>2024-03-21</v>
      </c>
      <c r="H802" t="s">
        <v>1566</v>
      </c>
      <c r="I802" t="s">
        <v>24</v>
      </c>
      <c r="J802">
        <v>1</v>
      </c>
      <c r="K802">
        <v>230.67</v>
      </c>
      <c r="L802" t="s">
        <v>25</v>
      </c>
      <c r="N802" s="1" t="d">
        <v>2024-06-30</v>
      </c>
      <c r="O802" t="s">
        <v>21</v>
      </c>
    </row>
    <row r="803" spans="1:15" x14ac:dyDescent="0.25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1906933</v>
      </c>
      <c r="F803" t="s">
        <v>1567</v>
      </c>
      <c r="G803" s="1" t="d">
        <v>2022-07-22</v>
      </c>
      <c r="H803" t="s">
        <v>1568</v>
      </c>
      <c r="I803" t="s">
        <v>19</v>
      </c>
      <c r="J803">
        <v>1</v>
      </c>
      <c r="K803">
        <v>427.9</v>
      </c>
      <c r="L803" t="s">
        <v>20</v>
      </c>
      <c r="M803" s="1" t="d">
        <v>2024-06-25</v>
      </c>
      <c r="N803" s="1" t="d">
        <v>2024-06-25</v>
      </c>
      <c r="O803" t="s">
        <v>21</v>
      </c>
    </row>
    <row r="804" spans="1:15" x14ac:dyDescent="0.25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1569</v>
      </c>
      <c r="G804" s="1" t="d">
        <v>2024-01-26</v>
      </c>
      <c r="H804" t="s">
        <v>1570</v>
      </c>
      <c r="I804" t="s">
        <v>19</v>
      </c>
      <c r="J804">
        <v>1</v>
      </c>
      <c r="K804">
        <v>440.16</v>
      </c>
      <c r="L804" t="s">
        <v>20</v>
      </c>
      <c r="M804" s="1" t="d">
        <v>2024-06-26</v>
      </c>
      <c r="N804" s="1" t="d">
        <v>2024-06-30</v>
      </c>
      <c r="O804" t="s">
        <v>21</v>
      </c>
    </row>
    <row r="805" spans="1:15" x14ac:dyDescent="0.25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1571</v>
      </c>
      <c r="G805" s="1" t="d">
        <v>2023-12-04</v>
      </c>
      <c r="H805" t="s">
        <v>1572</v>
      </c>
      <c r="I805" t="s">
        <v>19</v>
      </c>
      <c r="J805">
        <v>2</v>
      </c>
      <c r="K805">
        <v>674.54</v>
      </c>
      <c r="L805" t="s">
        <v>20</v>
      </c>
      <c r="M805" s="1" t="d">
        <v>2024-06-18</v>
      </c>
      <c r="N805" s="1" t="d">
        <v>2024-06-10</v>
      </c>
      <c r="O805" t="s">
        <v>21</v>
      </c>
    </row>
    <row r="806" spans="1:15" x14ac:dyDescent="0.25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1573</v>
      </c>
      <c r="G806" s="1" t="d">
        <v>2024-04-24</v>
      </c>
      <c r="H806" t="s">
        <v>1574</v>
      </c>
      <c r="I806" t="s">
        <v>24</v>
      </c>
      <c r="J806">
        <v>1</v>
      </c>
      <c r="K806">
        <v>230.67</v>
      </c>
      <c r="L806" t="s">
        <v>25</v>
      </c>
      <c r="N806" s="1" t="d">
        <v>2024-06-30</v>
      </c>
      <c r="O806" t="s">
        <v>21</v>
      </c>
    </row>
    <row r="807" spans="1:15" x14ac:dyDescent="0.25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1575</v>
      </c>
      <c r="G807" s="1" t="d">
        <v>2024-05-10</v>
      </c>
      <c r="H807" t="s">
        <v>1576</v>
      </c>
      <c r="I807" t="s">
        <v>24</v>
      </c>
      <c r="J807">
        <v>3</v>
      </c>
      <c r="K807">
        <v>533.73</v>
      </c>
      <c r="L807" t="s">
        <v>20</v>
      </c>
      <c r="M807" s="1" t="d">
        <v>2024-06-18</v>
      </c>
      <c r="N807" s="1" t="d">
        <v>2024-06-15</v>
      </c>
      <c r="O807" t="s">
        <v>21</v>
      </c>
    </row>
    <row r="808" spans="1:15" x14ac:dyDescent="0.25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1577</v>
      </c>
      <c r="G808" s="1" t="d">
        <v>2024-01-15</v>
      </c>
      <c r="H808" t="s">
        <v>1578</v>
      </c>
      <c r="I808" t="s">
        <v>19</v>
      </c>
      <c r="J808">
        <v>1</v>
      </c>
      <c r="K808">
        <v>347.26</v>
      </c>
      <c r="L808" t="s">
        <v>25</v>
      </c>
      <c r="N808" s="1" t="d">
        <v>2024-06-20</v>
      </c>
      <c r="O808" t="s">
        <v>21</v>
      </c>
    </row>
    <row r="809" spans="1:15" x14ac:dyDescent="0.25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1579</v>
      </c>
      <c r="G809" s="1" t="d">
        <v>2024-03-31</v>
      </c>
      <c r="H809" t="s">
        <v>1580</v>
      </c>
      <c r="I809" t="s">
        <v>24</v>
      </c>
      <c r="J809">
        <v>1</v>
      </c>
      <c r="K809">
        <v>230.67</v>
      </c>
      <c r="L809" t="s">
        <v>25</v>
      </c>
      <c r="N809" s="1" t="d">
        <v>2024-06-30</v>
      </c>
      <c r="O809" t="s">
        <v>21</v>
      </c>
    </row>
    <row r="810" spans="1:15" x14ac:dyDescent="0.25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1581</v>
      </c>
      <c r="G810" s="1" t="d">
        <v>2024-06-24</v>
      </c>
      <c r="H810" t="s">
        <v>1582</v>
      </c>
      <c r="I810" t="s">
        <v>19</v>
      </c>
      <c r="J810">
        <v>1</v>
      </c>
      <c r="K810">
        <v>343.63</v>
      </c>
      <c r="L810" t="s">
        <v>30</v>
      </c>
      <c r="M810" s="1" t="d">
        <v>2024-06-24</v>
      </c>
      <c r="N810" s="1" t="d">
        <v>2024-06-24</v>
      </c>
      <c r="O810" t="s">
        <v>21</v>
      </c>
    </row>
    <row r="811" spans="1:15" x14ac:dyDescent="0.25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1583</v>
      </c>
      <c r="G811" s="1" t="d">
        <v>2024-04-10</v>
      </c>
      <c r="H811" t="s">
        <v>1584</v>
      </c>
      <c r="I811" t="s">
        <v>19</v>
      </c>
      <c r="J811">
        <v>1</v>
      </c>
      <c r="K811">
        <v>431.16</v>
      </c>
      <c r="L811" t="s">
        <v>25</v>
      </c>
      <c r="N811" s="1" t="d">
        <v>2024-06-15</v>
      </c>
      <c r="O811" t="s">
        <v>21</v>
      </c>
    </row>
    <row r="812" spans="1:15" x14ac:dyDescent="0.25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1585</v>
      </c>
      <c r="G812" s="1" t="d">
        <v>2024-03-21</v>
      </c>
      <c r="H812" t="s">
        <v>1586</v>
      </c>
      <c r="I812" t="s">
        <v>19</v>
      </c>
      <c r="J812">
        <v>1</v>
      </c>
      <c r="K812">
        <v>380.2</v>
      </c>
      <c r="L812" t="s">
        <v>20</v>
      </c>
      <c r="M812" s="1" t="d">
        <v>2024-07-02</v>
      </c>
      <c r="N812" s="1" t="d">
        <v>2024-06-30</v>
      </c>
      <c r="O812" t="s">
        <v>21</v>
      </c>
    </row>
    <row r="813" spans="1:15" x14ac:dyDescent="0.25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1587</v>
      </c>
      <c r="G813" s="1" t="d">
        <v>2024-04-12</v>
      </c>
      <c r="H813" t="s">
        <v>1588</v>
      </c>
      <c r="I813" t="s">
        <v>19</v>
      </c>
      <c r="J813">
        <v>1</v>
      </c>
      <c r="K813">
        <v>206.09</v>
      </c>
      <c r="L813" t="s">
        <v>25</v>
      </c>
      <c r="N813" s="1" t="d">
        <v>2024-06-15</v>
      </c>
      <c r="O813" t="s">
        <v>21</v>
      </c>
    </row>
    <row r="814" spans="1:15" x14ac:dyDescent="0.25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1589</v>
      </c>
      <c r="G814" s="1" t="d">
        <v>2023-12-05</v>
      </c>
      <c r="H814" t="s">
        <v>1590</v>
      </c>
      <c r="I814" t="s">
        <v>19</v>
      </c>
      <c r="J814">
        <v>1</v>
      </c>
      <c r="K814">
        <v>357</v>
      </c>
      <c r="L814" t="s">
        <v>25</v>
      </c>
      <c r="N814" s="1" t="d">
        <v>2024-06-10</v>
      </c>
      <c r="O814" t="s">
        <v>21</v>
      </c>
    </row>
    <row r="815" spans="1:15" x14ac:dyDescent="0.25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1591</v>
      </c>
      <c r="G815" s="1" t="d">
        <v>2024-01-19</v>
      </c>
      <c r="H815" t="s">
        <v>1592</v>
      </c>
      <c r="I815" t="s">
        <v>19</v>
      </c>
      <c r="J815">
        <v>1</v>
      </c>
      <c r="K815">
        <v>937.73</v>
      </c>
      <c r="L815" t="s">
        <v>20</v>
      </c>
      <c r="M815" s="1" t="d">
        <v>2024-06-20</v>
      </c>
      <c r="N815" s="1" t="d">
        <v>2024-06-20</v>
      </c>
      <c r="O815" t="s">
        <v>21</v>
      </c>
    </row>
    <row r="816" spans="1:15" x14ac:dyDescent="0.25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1593</v>
      </c>
      <c r="G816" s="1" t="d">
        <v>2024-04-04</v>
      </c>
      <c r="H816" t="s">
        <v>1594</v>
      </c>
      <c r="I816" t="s">
        <v>24</v>
      </c>
      <c r="J816">
        <v>1</v>
      </c>
      <c r="K816">
        <v>228.2</v>
      </c>
      <c r="L816" t="s">
        <v>20</v>
      </c>
      <c r="M816" s="1" t="d">
        <v>2024-06-10</v>
      </c>
      <c r="N816" s="1" t="d">
        <v>2024-06-10</v>
      </c>
      <c r="O816" t="s">
        <v>21</v>
      </c>
    </row>
    <row r="817" spans="1:15" x14ac:dyDescent="0.25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1595</v>
      </c>
      <c r="G817" s="1" t="d">
        <v>2024-01-10</v>
      </c>
      <c r="H817" t="s">
        <v>1596</v>
      </c>
      <c r="I817" t="s">
        <v>19</v>
      </c>
      <c r="J817">
        <v>1</v>
      </c>
      <c r="K817">
        <v>257.26</v>
      </c>
      <c r="L817" t="s">
        <v>20</v>
      </c>
      <c r="M817" s="1" t="d">
        <v>2024-06-14</v>
      </c>
      <c r="N817" s="1" t="d">
        <v>2024-06-15</v>
      </c>
      <c r="O817" t="s">
        <v>21</v>
      </c>
    </row>
    <row r="818" spans="1:15" x14ac:dyDescent="0.25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1597</v>
      </c>
      <c r="G818" s="1" t="d">
        <v>2024-03-06</v>
      </c>
      <c r="H818" t="s">
        <v>1598</v>
      </c>
      <c r="I818" t="s">
        <v>19</v>
      </c>
      <c r="J818">
        <v>1</v>
      </c>
      <c r="K818">
        <v>296.57</v>
      </c>
      <c r="L818" t="s">
        <v>20</v>
      </c>
      <c r="M818" s="1" t="d">
        <v>2024-06-10</v>
      </c>
      <c r="N818" s="1" t="d">
        <v>2024-06-10</v>
      </c>
      <c r="O818" t="s">
        <v>21</v>
      </c>
    </row>
    <row r="819" spans="1:15" x14ac:dyDescent="0.25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1599</v>
      </c>
      <c r="G819" s="1" t="d">
        <v>2023-12-22</v>
      </c>
      <c r="H819" t="s">
        <v>1600</v>
      </c>
      <c r="I819" t="s">
        <v>24</v>
      </c>
      <c r="J819">
        <v>1</v>
      </c>
      <c r="K819">
        <v>169.44</v>
      </c>
      <c r="L819" t="s">
        <v>20</v>
      </c>
      <c r="M819" s="1" t="d">
        <v>2024-06-28</v>
      </c>
      <c r="N819" s="1" t="d">
        <v>2024-06-25</v>
      </c>
      <c r="O819" t="s">
        <v>21</v>
      </c>
    </row>
    <row r="820" spans="1:15" x14ac:dyDescent="0.25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1601</v>
      </c>
      <c r="G820" s="1" t="d">
        <v>2024-05-28</v>
      </c>
      <c r="H820" t="s">
        <v>1602</v>
      </c>
      <c r="I820" t="s">
        <v>19</v>
      </c>
      <c r="J820">
        <v>2</v>
      </c>
      <c r="K820">
        <v>527.24</v>
      </c>
      <c r="L820" t="s">
        <v>20</v>
      </c>
      <c r="M820" s="1" t="d">
        <v>2024-07-01</v>
      </c>
      <c r="N820" s="1" t="d">
        <v>2024-06-30</v>
      </c>
      <c r="O820" t="s">
        <v>21</v>
      </c>
    </row>
    <row r="821" spans="1:15" x14ac:dyDescent="0.25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1603</v>
      </c>
      <c r="G821" s="1" t="d">
        <v>2023-12-13</v>
      </c>
      <c r="H821" t="s">
        <v>1604</v>
      </c>
      <c r="I821" t="s">
        <v>24</v>
      </c>
      <c r="J821">
        <v>1</v>
      </c>
      <c r="K821">
        <v>304.83</v>
      </c>
      <c r="L821" t="s">
        <v>25</v>
      </c>
      <c r="N821" s="1" t="d">
        <v>2024-06-15</v>
      </c>
      <c r="O821" t="s">
        <v>21</v>
      </c>
    </row>
    <row r="822" spans="1:15" x14ac:dyDescent="0.25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1605</v>
      </c>
      <c r="G822" s="1" t="d">
        <v>2023-12-13</v>
      </c>
      <c r="H822" t="s">
        <v>1604</v>
      </c>
      <c r="I822" t="s">
        <v>24</v>
      </c>
      <c r="J822">
        <v>1</v>
      </c>
      <c r="K822">
        <v>169.44</v>
      </c>
      <c r="L822" t="s">
        <v>25</v>
      </c>
      <c r="N822" s="1" t="d">
        <v>2024-06-20</v>
      </c>
      <c r="O822" t="s">
        <v>21</v>
      </c>
    </row>
    <row r="823" spans="1:15" x14ac:dyDescent="0.25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1606</v>
      </c>
      <c r="G823" s="1" t="d">
        <v>2023-12-12</v>
      </c>
      <c r="H823" t="s">
        <v>1607</v>
      </c>
      <c r="I823" t="s">
        <v>19</v>
      </c>
      <c r="J823">
        <v>1</v>
      </c>
      <c r="K823">
        <v>245.01</v>
      </c>
      <c r="L823" t="s">
        <v>20</v>
      </c>
      <c r="M823" s="1" t="d">
        <v>2024-06-07</v>
      </c>
      <c r="N823" s="1" t="d">
        <v>2024-06-15</v>
      </c>
      <c r="O823" t="s">
        <v>21</v>
      </c>
    </row>
    <row r="824" spans="1:15" x14ac:dyDescent="0.25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1608</v>
      </c>
      <c r="G824" s="1" t="d">
        <v>2024-01-09</v>
      </c>
      <c r="H824" t="s">
        <v>1609</v>
      </c>
      <c r="I824" t="s">
        <v>19</v>
      </c>
      <c r="J824">
        <v>1</v>
      </c>
      <c r="K824">
        <v>296.57</v>
      </c>
      <c r="L824" t="s">
        <v>20</v>
      </c>
      <c r="M824" s="1" t="d">
        <v>2024-06-10</v>
      </c>
      <c r="N824" s="1" t="d">
        <v>2024-06-10</v>
      </c>
      <c r="O824" t="s">
        <v>21</v>
      </c>
    </row>
    <row r="825" spans="1:15" x14ac:dyDescent="0.25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1610</v>
      </c>
      <c r="G825" s="1" t="d">
        <v>2024-06-17</v>
      </c>
      <c r="H825" t="s">
        <v>1611</v>
      </c>
      <c r="I825" t="s">
        <v>24</v>
      </c>
      <c r="J825">
        <v>1</v>
      </c>
      <c r="K825">
        <v>221.07</v>
      </c>
      <c r="L825" t="s">
        <v>20</v>
      </c>
      <c r="M825" s="1" t="d">
        <v>2024-06-18</v>
      </c>
      <c r="N825" s="1" t="d">
        <v>2024-06-17</v>
      </c>
      <c r="O825" t="s">
        <v>21</v>
      </c>
    </row>
    <row r="826" spans="1:15" x14ac:dyDescent="0.25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1612</v>
      </c>
      <c r="G826" s="1" t="d">
        <v>2024-05-27</v>
      </c>
      <c r="H826" t="s">
        <v>1613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2024-07-01</v>
      </c>
      <c r="N826" s="1" t="d">
        <v>2024-06-30</v>
      </c>
      <c r="O826" t="s">
        <v>21</v>
      </c>
    </row>
    <row r="827" spans="1:15" x14ac:dyDescent="0.25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1614</v>
      </c>
      <c r="G827" s="1" t="d">
        <v>2024-03-25</v>
      </c>
      <c r="H827" t="s">
        <v>1615</v>
      </c>
      <c r="I827" t="s">
        <v>19</v>
      </c>
      <c r="J827">
        <v>1</v>
      </c>
      <c r="K827">
        <v>285.16000000000003</v>
      </c>
      <c r="L827" t="s">
        <v>25</v>
      </c>
      <c r="N827" s="1" t="d">
        <v>2024-06-30</v>
      </c>
      <c r="O827" t="s">
        <v>21</v>
      </c>
    </row>
    <row r="828" spans="1:15" x14ac:dyDescent="0.25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1616</v>
      </c>
      <c r="G828" s="1" t="d">
        <v>2024-06-10</v>
      </c>
      <c r="H828" t="s">
        <v>1617</v>
      </c>
      <c r="I828" t="s">
        <v>24</v>
      </c>
      <c r="J828">
        <v>1</v>
      </c>
      <c r="K828">
        <v>176.22</v>
      </c>
      <c r="L828" t="s">
        <v>30</v>
      </c>
      <c r="M828" s="1" t="d">
        <v>2024-06-10</v>
      </c>
      <c r="N828" s="1" t="d">
        <v>2024-06-10</v>
      </c>
      <c r="O828" t="s">
        <v>21</v>
      </c>
    </row>
    <row r="829" spans="1:15" x14ac:dyDescent="0.25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1618</v>
      </c>
      <c r="G829" s="1" t="d">
        <v>2024-01-30</v>
      </c>
      <c r="H829" t="s">
        <v>1619</v>
      </c>
      <c r="I829" t="s">
        <v>19</v>
      </c>
      <c r="J829">
        <v>1</v>
      </c>
      <c r="K829">
        <v>257.26</v>
      </c>
      <c r="L829" t="s">
        <v>20</v>
      </c>
      <c r="M829" s="1" t="d">
        <v>2024-07-04</v>
      </c>
      <c r="N829" s="1" t="d">
        <v>2024-06-30</v>
      </c>
      <c r="O829" t="s">
        <v>21</v>
      </c>
    </row>
    <row r="830" spans="1:15" x14ac:dyDescent="0.25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1620</v>
      </c>
      <c r="G830" s="1" t="d">
        <v>2024-06-11</v>
      </c>
      <c r="H830" t="s">
        <v>1621</v>
      </c>
      <c r="I830" t="s">
        <v>19</v>
      </c>
      <c r="J830">
        <v>1</v>
      </c>
      <c r="K830">
        <v>311.75</v>
      </c>
      <c r="L830" t="s">
        <v>30</v>
      </c>
      <c r="M830" s="1" t="d">
        <v>2024-06-11</v>
      </c>
      <c r="N830" s="1" t="d">
        <v>2024-06-11</v>
      </c>
      <c r="O830" t="s">
        <v>21</v>
      </c>
    </row>
    <row r="831" spans="1:15" x14ac:dyDescent="0.25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1622</v>
      </c>
      <c r="G831" s="1" t="d">
        <v>2024-02-02</v>
      </c>
      <c r="H831" t="s">
        <v>1623</v>
      </c>
      <c r="I831" t="s">
        <v>19</v>
      </c>
      <c r="J831">
        <v>1</v>
      </c>
      <c r="K831">
        <v>311.45</v>
      </c>
      <c r="L831" t="s">
        <v>20</v>
      </c>
      <c r="M831" s="1" t="d">
        <v>2024-06-11</v>
      </c>
      <c r="N831" s="1" t="d">
        <v>2024-06-10</v>
      </c>
      <c r="O831" t="s">
        <v>21</v>
      </c>
    </row>
    <row r="832" spans="1:15" x14ac:dyDescent="0.25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1624</v>
      </c>
      <c r="G832" s="1" t="d">
        <v>2024-05-13</v>
      </c>
      <c r="H832" t="s">
        <v>1625</v>
      </c>
      <c r="I832" t="s">
        <v>19</v>
      </c>
      <c r="J832">
        <v>1</v>
      </c>
      <c r="K832">
        <v>298.18</v>
      </c>
      <c r="L832" t="s">
        <v>20</v>
      </c>
      <c r="M832" s="1" t="d">
        <v>2024-06-12</v>
      </c>
      <c r="N832" s="1" t="d">
        <v>2024-06-20</v>
      </c>
      <c r="O832" t="s">
        <v>21</v>
      </c>
    </row>
    <row r="833" spans="1:15" x14ac:dyDescent="0.25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1626</v>
      </c>
      <c r="G833" s="1" t="d">
        <v>2023-12-13</v>
      </c>
      <c r="H833" t="s">
        <v>1627</v>
      </c>
      <c r="I833" t="s">
        <v>24</v>
      </c>
      <c r="J833">
        <v>1</v>
      </c>
      <c r="K833">
        <v>219.68</v>
      </c>
      <c r="L833" t="s">
        <v>20</v>
      </c>
      <c r="M833" s="1" t="d">
        <v>2024-06-10</v>
      </c>
      <c r="N833" s="1" t="d">
        <v>2024-06-20</v>
      </c>
      <c r="O833" t="s">
        <v>21</v>
      </c>
    </row>
    <row r="834" spans="1:15" x14ac:dyDescent="0.25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1628</v>
      </c>
      <c r="G834" s="1" t="d">
        <v>2024-06-24</v>
      </c>
      <c r="H834" t="s">
        <v>1629</v>
      </c>
      <c r="I834" t="s">
        <v>24</v>
      </c>
      <c r="J834">
        <v>1</v>
      </c>
      <c r="K834">
        <v>273.60000000000002</v>
      </c>
      <c r="L834" t="s">
        <v>30</v>
      </c>
      <c r="M834" s="1" t="d">
        <v>2024-06-24</v>
      </c>
      <c r="N834" s="1" t="d">
        <v>2024-06-24</v>
      </c>
      <c r="O834" t="s">
        <v>21</v>
      </c>
    </row>
    <row r="835" spans="1:15" x14ac:dyDescent="0.25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1630</v>
      </c>
      <c r="G835" s="1" t="d">
        <v>2024-02-19</v>
      </c>
      <c r="H835" t="s">
        <v>1631</v>
      </c>
      <c r="I835" t="s">
        <v>19</v>
      </c>
      <c r="J835">
        <v>1</v>
      </c>
      <c r="K835">
        <v>374.86</v>
      </c>
      <c r="L835" t="s">
        <v>25</v>
      </c>
      <c r="N835" s="1" t="d">
        <v>2024-06-25</v>
      </c>
      <c r="O835" t="s">
        <v>21</v>
      </c>
    </row>
    <row r="836" spans="1:15" x14ac:dyDescent="0.25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1632</v>
      </c>
      <c r="G836" s="1" t="d">
        <v>2021-08-26</v>
      </c>
      <c r="H836" t="s">
        <v>1633</v>
      </c>
      <c r="I836" t="s">
        <v>19</v>
      </c>
      <c r="J836">
        <v>1</v>
      </c>
      <c r="K836">
        <v>491.48</v>
      </c>
      <c r="L836" t="s">
        <v>117</v>
      </c>
      <c r="N836" s="1" t="d">
        <v>2024-06-30</v>
      </c>
      <c r="O836" t="s">
        <v>21</v>
      </c>
    </row>
    <row r="837" spans="1:15" x14ac:dyDescent="0.25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1632</v>
      </c>
      <c r="G837" s="1" t="d">
        <v>2021-08-26</v>
      </c>
      <c r="H837" t="s">
        <v>1633</v>
      </c>
      <c r="I837" t="s">
        <v>19</v>
      </c>
      <c r="J837">
        <v>1</v>
      </c>
      <c r="K837">
        <v>654.30999999999995</v>
      </c>
      <c r="L837" t="s">
        <v>20</v>
      </c>
      <c r="M837" s="1" t="d">
        <v>2024-07-01</v>
      </c>
      <c r="N837" s="1" t="d">
        <v>2024-06-30</v>
      </c>
      <c r="O837" t="s">
        <v>21</v>
      </c>
    </row>
    <row r="838" spans="1:15" x14ac:dyDescent="0.25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1634</v>
      </c>
      <c r="G838" s="1" t="d">
        <v>2024-02-23</v>
      </c>
      <c r="H838" t="s">
        <v>1635</v>
      </c>
      <c r="I838" t="s">
        <v>19</v>
      </c>
      <c r="J838">
        <v>1</v>
      </c>
      <c r="K838">
        <v>298.18</v>
      </c>
      <c r="L838" t="s">
        <v>25</v>
      </c>
      <c r="N838" s="1" t="d">
        <v>2024-06-25</v>
      </c>
      <c r="O838" t="s">
        <v>21</v>
      </c>
    </row>
    <row r="839" spans="1:15" x14ac:dyDescent="0.25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1636</v>
      </c>
      <c r="G839" s="1" t="d">
        <v>2024-03-27</v>
      </c>
      <c r="H839" t="s">
        <v>1637</v>
      </c>
      <c r="I839" t="s">
        <v>19</v>
      </c>
      <c r="J839">
        <v>1</v>
      </c>
      <c r="K839">
        <v>428.02</v>
      </c>
      <c r="L839" t="s">
        <v>20</v>
      </c>
      <c r="M839" s="1" t="d">
        <v>2024-07-03</v>
      </c>
      <c r="N839" s="1" t="d">
        <v>2024-06-30</v>
      </c>
      <c r="O839" t="s">
        <v>21</v>
      </c>
    </row>
    <row r="840" spans="1:15" x14ac:dyDescent="0.25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1638</v>
      </c>
      <c r="G840" s="1" t="d">
        <v>2024-04-03</v>
      </c>
      <c r="H840" t="s">
        <v>1639</v>
      </c>
      <c r="I840" t="s">
        <v>24</v>
      </c>
      <c r="J840">
        <v>1</v>
      </c>
      <c r="K840">
        <v>230.67</v>
      </c>
      <c r="L840" t="s">
        <v>25</v>
      </c>
      <c r="N840" s="1" t="d">
        <v>2024-06-10</v>
      </c>
      <c r="O840" t="s">
        <v>21</v>
      </c>
    </row>
    <row r="841" spans="1:15" x14ac:dyDescent="0.25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1640</v>
      </c>
      <c r="G841" s="1" t="d">
        <v>2024-02-08</v>
      </c>
      <c r="H841" t="s">
        <v>1639</v>
      </c>
      <c r="I841" t="s">
        <v>24</v>
      </c>
      <c r="J841">
        <v>1</v>
      </c>
      <c r="K841">
        <v>309.54000000000002</v>
      </c>
      <c r="L841" t="s">
        <v>20</v>
      </c>
      <c r="M841" s="1" t="d">
        <v>2024-06-20</v>
      </c>
      <c r="N841" s="1" t="d">
        <v>2024-06-15</v>
      </c>
      <c r="O841" t="s">
        <v>21</v>
      </c>
    </row>
    <row r="842" spans="1:15" x14ac:dyDescent="0.25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1641</v>
      </c>
      <c r="G842" s="1" t="d">
        <v>2024-04-01</v>
      </c>
      <c r="H842" t="s">
        <v>1642</v>
      </c>
      <c r="I842" t="s">
        <v>24</v>
      </c>
      <c r="J842">
        <v>1</v>
      </c>
      <c r="K842">
        <v>277.29000000000002</v>
      </c>
      <c r="L842" t="s">
        <v>20</v>
      </c>
      <c r="M842" s="1" t="d">
        <v>2024-06-12</v>
      </c>
      <c r="N842" s="1" t="d">
        <v>2024-06-10</v>
      </c>
      <c r="O842" t="s">
        <v>21</v>
      </c>
    </row>
    <row r="843" spans="1:15" x14ac:dyDescent="0.25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1643</v>
      </c>
      <c r="G843" s="1" t="d">
        <v>2023-05-17</v>
      </c>
      <c r="H843" t="s">
        <v>1644</v>
      </c>
      <c r="I843" t="s">
        <v>19</v>
      </c>
      <c r="J843">
        <v>1</v>
      </c>
      <c r="K843">
        <v>457.33</v>
      </c>
      <c r="L843" t="s">
        <v>25</v>
      </c>
      <c r="N843" s="1" t="d">
        <v>2024-06-25</v>
      </c>
      <c r="O843" t="s">
        <v>21</v>
      </c>
    </row>
    <row r="844" spans="1:15" x14ac:dyDescent="0.25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1645</v>
      </c>
      <c r="G844" s="1" t="d">
        <v>2024-03-12</v>
      </c>
      <c r="H844" t="s">
        <v>1646</v>
      </c>
      <c r="I844" t="s">
        <v>24</v>
      </c>
      <c r="J844">
        <v>1</v>
      </c>
      <c r="K844">
        <v>292.47000000000003</v>
      </c>
      <c r="L844" t="s">
        <v>20</v>
      </c>
      <c r="M844" s="1" t="d">
        <v>2024-06-25</v>
      </c>
      <c r="N844" s="1" t="d">
        <v>2024-06-15</v>
      </c>
      <c r="O844" t="s">
        <v>21</v>
      </c>
    </row>
    <row r="845" spans="1:15" x14ac:dyDescent="0.25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1647</v>
      </c>
      <c r="G845" s="1" t="d">
        <v>2023-12-27</v>
      </c>
      <c r="H845" t="s">
        <v>1648</v>
      </c>
      <c r="I845" t="s">
        <v>19</v>
      </c>
      <c r="J845">
        <v>1</v>
      </c>
      <c r="K845">
        <v>321.27</v>
      </c>
      <c r="L845" t="s">
        <v>25</v>
      </c>
      <c r="N845" s="1" t="d">
        <v>2024-06-30</v>
      </c>
      <c r="O845" t="s">
        <v>21</v>
      </c>
    </row>
    <row r="846" spans="1:15" x14ac:dyDescent="0.25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1649</v>
      </c>
      <c r="G846" s="1" t="d">
        <v>2024-06-10</v>
      </c>
      <c r="H846" t="s">
        <v>1650</v>
      </c>
      <c r="I846" t="s">
        <v>24</v>
      </c>
      <c r="J846">
        <v>1</v>
      </c>
      <c r="K846">
        <v>221.07</v>
      </c>
      <c r="L846" t="s">
        <v>30</v>
      </c>
      <c r="M846" s="1" t="d">
        <v>2024-06-10</v>
      </c>
      <c r="N846" s="1" t="d">
        <v>2024-06-10</v>
      </c>
      <c r="O846" t="s">
        <v>21</v>
      </c>
    </row>
    <row r="847" spans="1:15" x14ac:dyDescent="0.25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1651</v>
      </c>
      <c r="G847" s="1" t="d">
        <v>2024-02-22</v>
      </c>
      <c r="H847" t="s">
        <v>1652</v>
      </c>
      <c r="I847" t="s">
        <v>19</v>
      </c>
      <c r="J847">
        <v>1</v>
      </c>
      <c r="K847" s="2">
        <v>1211.58</v>
      </c>
      <c r="L847" t="s">
        <v>25</v>
      </c>
      <c r="N847" s="1" t="d">
        <v>2024-06-30</v>
      </c>
      <c r="O847" t="s">
        <v>21</v>
      </c>
    </row>
    <row r="848" spans="1:15" x14ac:dyDescent="0.25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1653</v>
      </c>
      <c r="G848" s="1" t="d">
        <v>2024-06-25</v>
      </c>
      <c r="H848" t="s">
        <v>1654</v>
      </c>
      <c r="I848" t="s">
        <v>24</v>
      </c>
      <c r="J848">
        <v>1</v>
      </c>
      <c r="K848">
        <v>176.22</v>
      </c>
      <c r="L848" t="s">
        <v>30</v>
      </c>
      <c r="M848" s="1" t="d">
        <v>2024-06-25</v>
      </c>
      <c r="N848" s="1" t="d">
        <v>2024-06-25</v>
      </c>
      <c r="O848" t="s">
        <v>21</v>
      </c>
    </row>
    <row r="849" spans="1:15" x14ac:dyDescent="0.25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1655</v>
      </c>
      <c r="G849" s="1" t="d">
        <v>2024-04-08</v>
      </c>
      <c r="H849" t="s">
        <v>1656</v>
      </c>
      <c r="I849" t="s">
        <v>24</v>
      </c>
      <c r="J849">
        <v>2</v>
      </c>
      <c r="K849">
        <v>584.94000000000005</v>
      </c>
      <c r="L849" t="s">
        <v>20</v>
      </c>
      <c r="M849" s="1" t="d">
        <v>2024-06-25</v>
      </c>
      <c r="N849" s="1" t="d">
        <v>2024-06-15</v>
      </c>
      <c r="O849" t="s">
        <v>21</v>
      </c>
    </row>
    <row r="850" spans="1:15" x14ac:dyDescent="0.25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1657</v>
      </c>
      <c r="G850" s="1" t="d">
        <v>2024-04-03</v>
      </c>
      <c r="H850" t="s">
        <v>1658</v>
      </c>
      <c r="I850" t="s">
        <v>24</v>
      </c>
      <c r="J850">
        <v>1</v>
      </c>
      <c r="K850">
        <v>230.67</v>
      </c>
      <c r="L850" t="s">
        <v>20</v>
      </c>
      <c r="M850" s="1" t="d">
        <v>2024-06-10</v>
      </c>
      <c r="N850" s="1" t="d">
        <v>2024-06-10</v>
      </c>
      <c r="O850" t="s">
        <v>21</v>
      </c>
    </row>
    <row r="851" spans="1:15" x14ac:dyDescent="0.25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1659</v>
      </c>
      <c r="G851" s="1" t="d">
        <v>2023-06-22</v>
      </c>
      <c r="H851" t="s">
        <v>1660</v>
      </c>
      <c r="I851" t="s">
        <v>19</v>
      </c>
      <c r="J851">
        <v>1</v>
      </c>
      <c r="K851">
        <v>477.33</v>
      </c>
      <c r="L851" t="s">
        <v>20</v>
      </c>
      <c r="M851" s="1" t="d">
        <v>2024-07-02</v>
      </c>
      <c r="N851" s="1" t="d">
        <v>2024-06-30</v>
      </c>
      <c r="O851" t="s">
        <v>21</v>
      </c>
    </row>
    <row r="852" spans="1:15" x14ac:dyDescent="0.25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1661</v>
      </c>
      <c r="G852" s="1" t="d">
        <v>2024-02-16</v>
      </c>
      <c r="H852" t="s">
        <v>1662</v>
      </c>
      <c r="I852" t="s">
        <v>19</v>
      </c>
      <c r="J852">
        <v>3</v>
      </c>
      <c r="K852">
        <v>809.82</v>
      </c>
      <c r="L852" t="s">
        <v>20</v>
      </c>
      <c r="M852" s="1" t="d">
        <v>2024-07-01</v>
      </c>
      <c r="N852" s="1" t="d">
        <v>2024-06-20</v>
      </c>
      <c r="O852" t="s">
        <v>21</v>
      </c>
    </row>
    <row r="853" spans="1:15" x14ac:dyDescent="0.25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1663</v>
      </c>
      <c r="G853" s="1" t="d">
        <v>2024-02-28</v>
      </c>
      <c r="H853" t="s">
        <v>1664</v>
      </c>
      <c r="I853" t="s">
        <v>24</v>
      </c>
      <c r="J853">
        <v>1</v>
      </c>
      <c r="K853">
        <v>225.2</v>
      </c>
      <c r="L853" t="s">
        <v>20</v>
      </c>
      <c r="M853" s="1" t="d">
        <v>2024-07-02</v>
      </c>
      <c r="N853" s="1" t="d">
        <v>2024-06-30</v>
      </c>
      <c r="O853" t="s">
        <v>21</v>
      </c>
    </row>
    <row r="854" spans="1:15" x14ac:dyDescent="0.25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1665</v>
      </c>
      <c r="G854" s="1" t="d">
        <v>2024-03-07</v>
      </c>
      <c r="H854" t="s">
        <v>1666</v>
      </c>
      <c r="I854" t="s">
        <v>19</v>
      </c>
      <c r="J854">
        <v>1</v>
      </c>
      <c r="K854">
        <v>374.86</v>
      </c>
      <c r="L854" t="s">
        <v>20</v>
      </c>
      <c r="M854" s="1" t="d">
        <v>2024-06-19</v>
      </c>
      <c r="N854" s="1" t="d">
        <v>2024-06-15</v>
      </c>
      <c r="O854" t="s">
        <v>21</v>
      </c>
    </row>
    <row r="855" spans="1:15" x14ac:dyDescent="0.25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1667</v>
      </c>
      <c r="G855" s="1" t="d">
        <v>2024-07-03</v>
      </c>
      <c r="H855" t="s">
        <v>1668</v>
      </c>
      <c r="I855" t="s">
        <v>19</v>
      </c>
      <c r="J855">
        <v>1</v>
      </c>
      <c r="K855">
        <v>532.01</v>
      </c>
      <c r="L855" t="s">
        <v>30</v>
      </c>
      <c r="M855" s="1" t="d">
        <v>2024-07-03</v>
      </c>
      <c r="N855" s="1" t="d">
        <v>2024-07-03</v>
      </c>
      <c r="O855" t="s">
        <v>21</v>
      </c>
    </row>
    <row r="856" spans="1:15" x14ac:dyDescent="0.25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1669</v>
      </c>
      <c r="G856" s="1" t="d">
        <v>2024-04-08</v>
      </c>
      <c r="H856" t="s">
        <v>1670</v>
      </c>
      <c r="I856" t="s">
        <v>24</v>
      </c>
      <c r="J856">
        <v>1</v>
      </c>
      <c r="K856">
        <v>177.91</v>
      </c>
      <c r="L856" t="s">
        <v>20</v>
      </c>
      <c r="M856" s="1" t="d">
        <v>2024-06-07</v>
      </c>
      <c r="N856" s="1" t="d">
        <v>2024-06-10</v>
      </c>
      <c r="O856" t="s">
        <v>21</v>
      </c>
    </row>
    <row r="857" spans="1:15" x14ac:dyDescent="0.25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1671</v>
      </c>
      <c r="G857" s="1" t="d">
        <v>2023-12-12</v>
      </c>
      <c r="H857" t="s">
        <v>1672</v>
      </c>
      <c r="I857" t="s">
        <v>19</v>
      </c>
      <c r="J857">
        <v>1</v>
      </c>
      <c r="K857">
        <v>519.04</v>
      </c>
      <c r="L857" t="s">
        <v>20</v>
      </c>
      <c r="M857" s="1" t="d">
        <v>2024-06-19</v>
      </c>
      <c r="N857" s="1" t="d">
        <v>2024-06-20</v>
      </c>
      <c r="O857" t="s">
        <v>21</v>
      </c>
    </row>
    <row r="858" spans="1:15" x14ac:dyDescent="0.25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1673</v>
      </c>
      <c r="G858" s="1" t="d">
        <v>2024-01-22</v>
      </c>
      <c r="H858" t="s">
        <v>1674</v>
      </c>
      <c r="I858" t="s">
        <v>24</v>
      </c>
      <c r="J858">
        <v>1</v>
      </c>
      <c r="K858">
        <v>230.67</v>
      </c>
      <c r="L858" t="s">
        <v>20</v>
      </c>
      <c r="M858" s="1" t="d">
        <v>2024-06-10</v>
      </c>
      <c r="N858" s="1" t="d">
        <v>2024-06-20</v>
      </c>
      <c r="O858" t="s">
        <v>21</v>
      </c>
    </row>
    <row r="859" spans="1:15" x14ac:dyDescent="0.25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1675</v>
      </c>
      <c r="G859" s="1" t="d">
        <v>2024-04-24</v>
      </c>
      <c r="H859" t="s">
        <v>1676</v>
      </c>
      <c r="I859" t="s">
        <v>24</v>
      </c>
      <c r="J859">
        <v>1</v>
      </c>
      <c r="K859">
        <v>178.91</v>
      </c>
      <c r="L859" t="s">
        <v>25</v>
      </c>
      <c r="N859" s="1" t="d">
        <v>2024-06-30</v>
      </c>
      <c r="O859" t="s">
        <v>21</v>
      </c>
    </row>
    <row r="860" spans="1:15" x14ac:dyDescent="0.25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1677</v>
      </c>
      <c r="G860" s="1" t="d">
        <v>2024-03-31</v>
      </c>
      <c r="H860" t="s">
        <v>1678</v>
      </c>
      <c r="I860" t="s">
        <v>24</v>
      </c>
      <c r="J860">
        <v>1</v>
      </c>
      <c r="K860">
        <v>230.67</v>
      </c>
      <c r="L860" t="s">
        <v>25</v>
      </c>
      <c r="N860" s="1" t="d">
        <v>2024-06-30</v>
      </c>
      <c r="O860" t="s">
        <v>21</v>
      </c>
    </row>
    <row r="861" spans="1:15" x14ac:dyDescent="0.25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1679</v>
      </c>
      <c r="G861" s="1" t="d">
        <v>2024-01-02</v>
      </c>
      <c r="H861" t="s">
        <v>1680</v>
      </c>
      <c r="I861" t="s">
        <v>24</v>
      </c>
      <c r="J861">
        <v>1</v>
      </c>
      <c r="K861">
        <v>278.54000000000002</v>
      </c>
      <c r="L861" t="s">
        <v>20</v>
      </c>
      <c r="M861" s="1" t="d">
        <v>2024-06-24</v>
      </c>
      <c r="N861" s="1" t="d">
        <v>2024-06-10</v>
      </c>
      <c r="O861" t="s">
        <v>21</v>
      </c>
    </row>
    <row r="862" spans="1:15" x14ac:dyDescent="0.25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1681</v>
      </c>
      <c r="G862" s="1" t="d">
        <v>2024-06-10</v>
      </c>
      <c r="H862" t="s">
        <v>1682</v>
      </c>
      <c r="I862" t="s">
        <v>19</v>
      </c>
      <c r="J862">
        <v>1</v>
      </c>
      <c r="K862">
        <v>277.08</v>
      </c>
      <c r="L862" t="s">
        <v>30</v>
      </c>
      <c r="M862" s="1" t="d">
        <v>2024-06-10</v>
      </c>
      <c r="N862" s="1" t="d">
        <v>2024-06-10</v>
      </c>
      <c r="O862" t="s">
        <v>21</v>
      </c>
    </row>
    <row r="863" spans="1:15" x14ac:dyDescent="0.25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1683</v>
      </c>
      <c r="G863" s="1" t="d">
        <v>2024-03-18</v>
      </c>
      <c r="H863" t="s">
        <v>1684</v>
      </c>
      <c r="I863" t="s">
        <v>19</v>
      </c>
      <c r="J863">
        <v>1</v>
      </c>
      <c r="K863">
        <v>979.73</v>
      </c>
      <c r="L863" t="s">
        <v>20</v>
      </c>
      <c r="M863" s="1" t="d">
        <v>2024-06-18</v>
      </c>
      <c r="N863" s="1" t="d">
        <v>2024-06-20</v>
      </c>
      <c r="O863" t="s">
        <v>21</v>
      </c>
    </row>
    <row r="864" spans="1:15" x14ac:dyDescent="0.25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1685</v>
      </c>
      <c r="G864" s="1" t="d">
        <v>2023-12-15</v>
      </c>
      <c r="H864" t="s">
        <v>1686</v>
      </c>
      <c r="I864" t="s">
        <v>19</v>
      </c>
      <c r="J864">
        <v>1</v>
      </c>
      <c r="K864">
        <v>541.38</v>
      </c>
      <c r="L864" t="s">
        <v>20</v>
      </c>
      <c r="M864" s="1" t="d">
        <v>2024-06-21</v>
      </c>
      <c r="N864" s="1" t="d">
        <v>2024-06-20</v>
      </c>
      <c r="O864" t="s">
        <v>21</v>
      </c>
    </row>
    <row r="865" spans="1:15" x14ac:dyDescent="0.25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1687</v>
      </c>
      <c r="G865" s="1" t="d">
        <v>2024-05-23</v>
      </c>
      <c r="H865" t="s">
        <v>1688</v>
      </c>
      <c r="I865" t="s">
        <v>19</v>
      </c>
      <c r="J865">
        <v>1</v>
      </c>
      <c r="K865">
        <v>440.16</v>
      </c>
      <c r="L865" t="s">
        <v>20</v>
      </c>
      <c r="M865" s="1" t="d">
        <v>2024-06-24</v>
      </c>
      <c r="N865" s="1" t="d">
        <v>2024-06-25</v>
      </c>
      <c r="O865" t="s">
        <v>21</v>
      </c>
    </row>
    <row r="866" spans="1:15" x14ac:dyDescent="0.25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1689</v>
      </c>
      <c r="G866" s="1" t="d">
        <v>2023-12-28</v>
      </c>
      <c r="H866" t="s">
        <v>1690</v>
      </c>
      <c r="I866" t="s">
        <v>24</v>
      </c>
      <c r="J866">
        <v>1</v>
      </c>
      <c r="K866">
        <v>213.19</v>
      </c>
      <c r="L866" t="s">
        <v>20</v>
      </c>
      <c r="M866" s="1" t="d">
        <v>2024-07-04</v>
      </c>
      <c r="N866" s="1" t="d">
        <v>2024-06-30</v>
      </c>
      <c r="O866" t="s">
        <v>21</v>
      </c>
    </row>
    <row r="867" spans="1:15" x14ac:dyDescent="0.25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1691</v>
      </c>
      <c r="G867" s="1" t="d">
        <v>2024-06-05</v>
      </c>
      <c r="H867" t="s">
        <v>1692</v>
      </c>
      <c r="I867" t="s">
        <v>24</v>
      </c>
      <c r="J867">
        <v>1</v>
      </c>
      <c r="K867">
        <v>176.22</v>
      </c>
      <c r="L867" t="s">
        <v>30</v>
      </c>
      <c r="M867" s="1" t="d">
        <v>2024-06-05</v>
      </c>
      <c r="N867" s="1" t="d">
        <v>2024-06-05</v>
      </c>
      <c r="O867" t="s">
        <v>21</v>
      </c>
    </row>
    <row r="868" spans="1:15" x14ac:dyDescent="0.25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1693</v>
      </c>
      <c r="G868" s="1" t="d">
        <v>2023-12-01</v>
      </c>
      <c r="H868" t="s">
        <v>1692</v>
      </c>
      <c r="I868" t="s">
        <v>24</v>
      </c>
      <c r="J868">
        <v>2</v>
      </c>
      <c r="K868">
        <v>439.36</v>
      </c>
      <c r="L868" t="s">
        <v>20</v>
      </c>
      <c r="M868" s="1" t="d">
        <v>2024-06-17</v>
      </c>
      <c r="N868" s="1" t="d">
        <v>2024-06-10</v>
      </c>
      <c r="O868" t="s">
        <v>21</v>
      </c>
    </row>
    <row r="869" spans="1:15" x14ac:dyDescent="0.25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1694</v>
      </c>
      <c r="G869" s="1" t="d">
        <v>2024-02-02</v>
      </c>
      <c r="H869" t="s">
        <v>1695</v>
      </c>
      <c r="I869" t="s">
        <v>19</v>
      </c>
      <c r="J869">
        <v>1</v>
      </c>
      <c r="K869">
        <v>337.35</v>
      </c>
      <c r="L869" t="s">
        <v>20</v>
      </c>
      <c r="M869" s="1" t="d">
        <v>2024-06-10</v>
      </c>
      <c r="N869" s="1" t="d">
        <v>2024-06-05</v>
      </c>
      <c r="O869" t="s">
        <v>21</v>
      </c>
    </row>
    <row r="870" spans="1:15" x14ac:dyDescent="0.25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1694</v>
      </c>
      <c r="G870" s="1" t="d">
        <v>2024-02-02</v>
      </c>
      <c r="H870" t="s">
        <v>1695</v>
      </c>
      <c r="I870" t="s">
        <v>19</v>
      </c>
      <c r="J870">
        <v>1</v>
      </c>
      <c r="K870">
        <v>337.35</v>
      </c>
      <c r="L870" t="s">
        <v>20</v>
      </c>
      <c r="M870" s="1" t="d">
        <v>2024-07-05</v>
      </c>
      <c r="N870" s="1" t="d">
        <v>2024-07-05</v>
      </c>
      <c r="O870" t="s">
        <v>21</v>
      </c>
    </row>
    <row r="871" spans="1:15" x14ac:dyDescent="0.25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1696</v>
      </c>
      <c r="G871" s="1" t="d">
        <v>2023-12-01</v>
      </c>
      <c r="H871" t="s">
        <v>1697</v>
      </c>
      <c r="I871" t="s">
        <v>19</v>
      </c>
      <c r="J871">
        <v>2</v>
      </c>
      <c r="K871">
        <v>676.5</v>
      </c>
      <c r="L871" t="s">
        <v>25</v>
      </c>
      <c r="N871" s="1" t="d">
        <v>2024-06-10</v>
      </c>
      <c r="O871" t="s">
        <v>21</v>
      </c>
    </row>
    <row r="872" spans="1:15" x14ac:dyDescent="0.25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1698</v>
      </c>
      <c r="G872" s="1" t="d">
        <v>2023-12-18</v>
      </c>
      <c r="H872" t="s">
        <v>1699</v>
      </c>
      <c r="I872" t="s">
        <v>24</v>
      </c>
      <c r="J872">
        <v>1</v>
      </c>
      <c r="K872">
        <v>219.68</v>
      </c>
      <c r="L872" t="s">
        <v>20</v>
      </c>
      <c r="M872" s="1" t="d">
        <v>2024-06-20</v>
      </c>
      <c r="N872" s="1" t="d">
        <v>2024-06-20</v>
      </c>
      <c r="O872" t="s">
        <v>21</v>
      </c>
    </row>
    <row r="873" spans="1:15" x14ac:dyDescent="0.25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1700</v>
      </c>
      <c r="G873" s="1" t="d">
        <v>2024-01-31</v>
      </c>
      <c r="H873" t="s">
        <v>1701</v>
      </c>
      <c r="I873" t="s">
        <v>19</v>
      </c>
      <c r="J873">
        <v>1</v>
      </c>
      <c r="K873">
        <v>401.71</v>
      </c>
      <c r="L873" t="s">
        <v>20</v>
      </c>
      <c r="M873" s="1" t="d">
        <v>2024-07-01</v>
      </c>
      <c r="N873" s="1" t="d">
        <v>2024-06-30</v>
      </c>
      <c r="O873" t="s">
        <v>21</v>
      </c>
    </row>
    <row r="874" spans="1:15" x14ac:dyDescent="0.25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1702</v>
      </c>
      <c r="G874" s="1" t="d">
        <v>2022-02-04</v>
      </c>
      <c r="H874" t="s">
        <v>1703</v>
      </c>
      <c r="I874" t="s">
        <v>24</v>
      </c>
      <c r="J874">
        <v>1</v>
      </c>
      <c r="K874">
        <v>466.3</v>
      </c>
      <c r="L874" t="s">
        <v>25</v>
      </c>
      <c r="N874" s="1" t="d">
        <v>2024-06-10</v>
      </c>
      <c r="O874" t="s">
        <v>21</v>
      </c>
    </row>
    <row r="875" spans="1:15" x14ac:dyDescent="0.25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1704</v>
      </c>
      <c r="G875" s="1" t="d">
        <v>2024-03-18</v>
      </c>
      <c r="H875" t="s">
        <v>1705</v>
      </c>
      <c r="I875" t="s">
        <v>19</v>
      </c>
      <c r="J875">
        <v>1</v>
      </c>
      <c r="K875">
        <v>443.71</v>
      </c>
      <c r="L875" t="s">
        <v>20</v>
      </c>
      <c r="M875" s="1" t="d">
        <v>2024-06-21</v>
      </c>
      <c r="N875" s="1" t="d">
        <v>2024-06-20</v>
      </c>
      <c r="O875" t="s">
        <v>21</v>
      </c>
    </row>
    <row r="876" spans="1:15" x14ac:dyDescent="0.25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1706</v>
      </c>
      <c r="G876" s="1" t="d">
        <v>2024-04-05</v>
      </c>
      <c r="H876" t="s">
        <v>1707</v>
      </c>
      <c r="I876" t="s">
        <v>24</v>
      </c>
      <c r="J876">
        <v>1</v>
      </c>
      <c r="K876">
        <v>230.67</v>
      </c>
      <c r="L876" t="s">
        <v>20</v>
      </c>
      <c r="M876" s="1" t="d">
        <v>2024-06-11</v>
      </c>
      <c r="N876" s="1" t="d">
        <v>2024-06-10</v>
      </c>
      <c r="O876" t="s">
        <v>21</v>
      </c>
    </row>
    <row r="877" spans="1:15" x14ac:dyDescent="0.25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1708</v>
      </c>
      <c r="G877" s="1" t="d">
        <v>2023-12-04</v>
      </c>
      <c r="H877" t="s">
        <v>1709</v>
      </c>
      <c r="I877" t="s">
        <v>19</v>
      </c>
      <c r="J877">
        <v>1</v>
      </c>
      <c r="K877" s="2">
        <v>1153.8599999999999</v>
      </c>
      <c r="L877" t="s">
        <v>20</v>
      </c>
      <c r="M877" s="1" t="d">
        <v>2024-06-03</v>
      </c>
      <c r="N877" s="1" t="d">
        <v>2024-06-10</v>
      </c>
      <c r="O877" t="s">
        <v>21</v>
      </c>
    </row>
    <row r="878" spans="1:15" x14ac:dyDescent="0.25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1710</v>
      </c>
      <c r="G878" s="1" t="d">
        <v>2023-12-08</v>
      </c>
      <c r="H878" t="s">
        <v>1711</v>
      </c>
      <c r="I878" t="s">
        <v>24</v>
      </c>
      <c r="J878">
        <v>1</v>
      </c>
      <c r="K878">
        <v>219.68</v>
      </c>
      <c r="L878" t="s">
        <v>25</v>
      </c>
      <c r="N878" s="1" t="d">
        <v>2024-06-15</v>
      </c>
      <c r="O878" t="s">
        <v>21</v>
      </c>
    </row>
    <row r="879" spans="1:15" x14ac:dyDescent="0.25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1712</v>
      </c>
      <c r="G879" s="1" t="d">
        <v>2023-12-08</v>
      </c>
      <c r="H879" t="s">
        <v>1713</v>
      </c>
      <c r="I879" t="s">
        <v>19</v>
      </c>
      <c r="J879">
        <v>1</v>
      </c>
      <c r="K879">
        <v>282.44</v>
      </c>
      <c r="L879" t="s">
        <v>25</v>
      </c>
      <c r="N879" s="1" t="d">
        <v>2024-06-15</v>
      </c>
      <c r="O879" t="s">
        <v>21</v>
      </c>
    </row>
    <row r="880" spans="1:15" x14ac:dyDescent="0.25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1714</v>
      </c>
      <c r="G880" s="1" t="d">
        <v>2024-04-16</v>
      </c>
      <c r="H880" t="s">
        <v>1715</v>
      </c>
      <c r="I880" t="s">
        <v>19</v>
      </c>
      <c r="J880">
        <v>1</v>
      </c>
      <c r="K880">
        <v>298.18</v>
      </c>
      <c r="L880" t="s">
        <v>25</v>
      </c>
      <c r="N880" s="1" t="d">
        <v>2024-06-25</v>
      </c>
      <c r="O880" t="s">
        <v>21</v>
      </c>
    </row>
    <row r="881" spans="1:15" x14ac:dyDescent="0.25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1716</v>
      </c>
      <c r="G881" s="1" t="d">
        <v>2024-04-09</v>
      </c>
      <c r="H881" t="s">
        <v>1717</v>
      </c>
      <c r="I881" t="s">
        <v>24</v>
      </c>
      <c r="J881">
        <v>1</v>
      </c>
      <c r="K881">
        <v>236.35</v>
      </c>
      <c r="L881" t="s">
        <v>25</v>
      </c>
      <c r="N881" s="1" t="d">
        <v>2024-06-10</v>
      </c>
      <c r="O881" t="s">
        <v>21</v>
      </c>
    </row>
    <row r="882" spans="1:15" x14ac:dyDescent="0.25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1718</v>
      </c>
      <c r="G882" s="1" t="d">
        <v>2024-01-15</v>
      </c>
      <c r="H882" t="s">
        <v>1719</v>
      </c>
      <c r="I882" t="s">
        <v>24</v>
      </c>
      <c r="J882">
        <v>1</v>
      </c>
      <c r="K882">
        <v>230.67</v>
      </c>
      <c r="L882" t="s">
        <v>20</v>
      </c>
      <c r="M882" s="1" t="d">
        <v>2024-06-21</v>
      </c>
      <c r="N882" s="1" t="d">
        <v>2024-06-20</v>
      </c>
      <c r="O882" t="s">
        <v>21</v>
      </c>
    </row>
    <row r="883" spans="1:15" x14ac:dyDescent="0.25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1720</v>
      </c>
      <c r="G883" s="1" t="d">
        <v>2024-03-31</v>
      </c>
      <c r="H883" t="s">
        <v>1721</v>
      </c>
      <c r="I883" t="s">
        <v>19</v>
      </c>
      <c r="J883">
        <v>1</v>
      </c>
      <c r="K883" s="2">
        <v>1072.79</v>
      </c>
      <c r="L883" t="s">
        <v>25</v>
      </c>
      <c r="N883" s="1" t="d">
        <v>2024-06-30</v>
      </c>
      <c r="O883" t="s">
        <v>21</v>
      </c>
    </row>
    <row r="884" spans="1:15" x14ac:dyDescent="0.25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1722</v>
      </c>
      <c r="G884" s="1" t="d">
        <v>2024-03-11</v>
      </c>
      <c r="H884" t="s">
        <v>1723</v>
      </c>
      <c r="I884" t="s">
        <v>24</v>
      </c>
      <c r="J884">
        <v>1</v>
      </c>
      <c r="K884">
        <v>292.47000000000003</v>
      </c>
      <c r="L884" t="s">
        <v>25</v>
      </c>
      <c r="N884" s="1" t="d">
        <v>2024-06-15</v>
      </c>
      <c r="O884" t="s">
        <v>21</v>
      </c>
    </row>
    <row r="885" spans="1:15" x14ac:dyDescent="0.25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1724</v>
      </c>
      <c r="G885" s="1" t="d">
        <v>2024-06-26</v>
      </c>
      <c r="H885" t="s">
        <v>1725</v>
      </c>
      <c r="I885" t="s">
        <v>19</v>
      </c>
      <c r="J885">
        <v>1</v>
      </c>
      <c r="K885">
        <v>311.75</v>
      </c>
      <c r="L885" t="s">
        <v>30</v>
      </c>
      <c r="M885" s="1" t="d">
        <v>2024-06-26</v>
      </c>
      <c r="N885" s="1" t="d">
        <v>2024-06-26</v>
      </c>
      <c r="O885" t="s">
        <v>21</v>
      </c>
    </row>
    <row r="886" spans="1:15" x14ac:dyDescent="0.25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1726</v>
      </c>
      <c r="G886" s="1" t="d">
        <v>2024-01-05</v>
      </c>
      <c r="H886" t="s">
        <v>1727</v>
      </c>
      <c r="I886" t="s">
        <v>24</v>
      </c>
      <c r="J886">
        <v>1</v>
      </c>
      <c r="K886">
        <v>169.44</v>
      </c>
      <c r="L886" t="s">
        <v>20</v>
      </c>
      <c r="M886" s="1" t="d">
        <v>2024-06-10</v>
      </c>
      <c r="N886" s="1" t="d">
        <v>2024-06-10</v>
      </c>
      <c r="O886" t="s">
        <v>21</v>
      </c>
    </row>
    <row r="887" spans="1:15" x14ac:dyDescent="0.25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1728</v>
      </c>
      <c r="G887" s="1" t="d">
        <v>2024-06-20</v>
      </c>
      <c r="H887" t="s">
        <v>1729</v>
      </c>
      <c r="I887" t="s">
        <v>24</v>
      </c>
      <c r="J887">
        <v>1</v>
      </c>
      <c r="K887">
        <v>221.07</v>
      </c>
      <c r="L887" t="s">
        <v>30</v>
      </c>
      <c r="M887" s="1" t="d">
        <v>2024-06-20</v>
      </c>
      <c r="N887" s="1" t="d">
        <v>2024-06-20</v>
      </c>
      <c r="O887" t="s">
        <v>21</v>
      </c>
    </row>
    <row r="888" spans="1:15" x14ac:dyDescent="0.25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1730</v>
      </c>
      <c r="G888" s="1" t="d">
        <v>2024-02-26</v>
      </c>
      <c r="H888" t="s">
        <v>1731</v>
      </c>
      <c r="I888" t="s">
        <v>19</v>
      </c>
      <c r="J888">
        <v>1</v>
      </c>
      <c r="K888">
        <v>278.26</v>
      </c>
      <c r="L888" t="s">
        <v>25</v>
      </c>
      <c r="N888" s="1" t="d">
        <v>2024-06-30</v>
      </c>
      <c r="O888" t="s">
        <v>21</v>
      </c>
    </row>
    <row r="889" spans="1:15" x14ac:dyDescent="0.25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1732</v>
      </c>
      <c r="G889" s="1" t="d">
        <v>2024-07-03</v>
      </c>
      <c r="H889" t="s">
        <v>1733</v>
      </c>
      <c r="I889" t="s">
        <v>24</v>
      </c>
      <c r="J889">
        <v>1</v>
      </c>
      <c r="K889">
        <v>230.36</v>
      </c>
      <c r="L889" t="s">
        <v>20</v>
      </c>
      <c r="M889" s="1" t="d">
        <v>2024-07-03</v>
      </c>
      <c r="N889" s="1" t="d">
        <v>2024-07-03</v>
      </c>
      <c r="O889" t="s">
        <v>21</v>
      </c>
    </row>
    <row r="890" spans="1:15" x14ac:dyDescent="0.25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1734</v>
      </c>
      <c r="G890" s="1" t="d">
        <v>2024-06-24</v>
      </c>
      <c r="H890" t="s">
        <v>1735</v>
      </c>
      <c r="I890" t="s">
        <v>19</v>
      </c>
      <c r="J890">
        <v>1</v>
      </c>
      <c r="K890">
        <v>277.08</v>
      </c>
      <c r="L890" t="s">
        <v>30</v>
      </c>
      <c r="M890" s="1" t="d">
        <v>2024-06-24</v>
      </c>
      <c r="N890" s="1" t="d">
        <v>2024-06-24</v>
      </c>
      <c r="O890" t="s">
        <v>21</v>
      </c>
    </row>
    <row r="891" spans="1:15" x14ac:dyDescent="0.25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1736</v>
      </c>
      <c r="G891" s="1" t="d">
        <v>2024-04-08</v>
      </c>
      <c r="H891" t="s">
        <v>1737</v>
      </c>
      <c r="I891" t="s">
        <v>19</v>
      </c>
      <c r="J891">
        <v>2</v>
      </c>
      <c r="K891">
        <v>723.63</v>
      </c>
      <c r="L891" t="s">
        <v>25</v>
      </c>
      <c r="N891" s="1" t="d">
        <v>2024-06-10</v>
      </c>
      <c r="O891" t="s">
        <v>21</v>
      </c>
    </row>
    <row r="892" spans="1:15" x14ac:dyDescent="0.25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1738</v>
      </c>
      <c r="G892" s="1" t="d">
        <v>2024-03-28</v>
      </c>
      <c r="H892" t="s">
        <v>1739</v>
      </c>
      <c r="I892" t="s">
        <v>24</v>
      </c>
      <c r="J892">
        <v>1</v>
      </c>
      <c r="K892">
        <v>204.2</v>
      </c>
      <c r="L892" t="s">
        <v>25</v>
      </c>
      <c r="N892" s="1" t="d">
        <v>2024-06-30</v>
      </c>
      <c r="O892" t="s">
        <v>21</v>
      </c>
    </row>
    <row r="893" spans="1:15" x14ac:dyDescent="0.25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1740</v>
      </c>
      <c r="G893" s="1" t="d">
        <v>2024-07-04</v>
      </c>
      <c r="H893" t="s">
        <v>1741</v>
      </c>
      <c r="I893" t="s">
        <v>19</v>
      </c>
      <c r="J893">
        <v>1</v>
      </c>
      <c r="K893">
        <v>289.85000000000002</v>
      </c>
      <c r="L893" t="s">
        <v>30</v>
      </c>
      <c r="M893" s="1" t="d">
        <v>2024-07-04</v>
      </c>
      <c r="N893" s="1" t="d">
        <v>2024-07-04</v>
      </c>
      <c r="O893" t="s">
        <v>21</v>
      </c>
    </row>
    <row r="894" spans="1:15" x14ac:dyDescent="0.25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1742</v>
      </c>
      <c r="G894" s="1" t="d">
        <v>2024-04-23</v>
      </c>
      <c r="H894" t="s">
        <v>1743</v>
      </c>
      <c r="I894" t="s">
        <v>24</v>
      </c>
      <c r="J894">
        <v>2</v>
      </c>
      <c r="K894">
        <v>513.91999999999996</v>
      </c>
      <c r="L894" t="s">
        <v>25</v>
      </c>
      <c r="N894" s="1" t="d">
        <v>2024-06-30</v>
      </c>
      <c r="O894" t="s">
        <v>21</v>
      </c>
    </row>
    <row r="895" spans="1:15" x14ac:dyDescent="0.25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1744</v>
      </c>
      <c r="G895" s="1" t="d">
        <v>2024-03-31</v>
      </c>
      <c r="H895" t="s">
        <v>1745</v>
      </c>
      <c r="I895" t="s">
        <v>24</v>
      </c>
      <c r="J895">
        <v>1</v>
      </c>
      <c r="K895">
        <v>230.67</v>
      </c>
      <c r="L895" t="s">
        <v>20</v>
      </c>
      <c r="M895" s="1" t="d">
        <v>2024-06-03</v>
      </c>
      <c r="N895" s="1" t="d">
        <v>2024-06-30</v>
      </c>
      <c r="O895" t="s">
        <v>21</v>
      </c>
    </row>
    <row r="896" spans="1:15" x14ac:dyDescent="0.25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1746</v>
      </c>
      <c r="G896" s="1" t="d">
        <v>2024-02-14</v>
      </c>
      <c r="H896" t="s">
        <v>1747</v>
      </c>
      <c r="I896" t="s">
        <v>24</v>
      </c>
      <c r="J896">
        <v>1</v>
      </c>
      <c r="K896">
        <v>230.67</v>
      </c>
      <c r="L896" t="s">
        <v>20</v>
      </c>
      <c r="M896" s="1" t="d">
        <v>2024-06-20</v>
      </c>
      <c r="N896" s="1" t="d">
        <v>2024-06-20</v>
      </c>
      <c r="O896" t="s">
        <v>21</v>
      </c>
    </row>
    <row r="897" spans="1:15" x14ac:dyDescent="0.25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1748</v>
      </c>
      <c r="G897" s="1" t="d">
        <v>2023-05-23</v>
      </c>
      <c r="H897" t="s">
        <v>1749</v>
      </c>
      <c r="I897" t="s">
        <v>19</v>
      </c>
      <c r="J897">
        <v>1</v>
      </c>
      <c r="K897">
        <v>350</v>
      </c>
      <c r="L897" t="s">
        <v>20</v>
      </c>
      <c r="M897" s="1" t="d">
        <v>2024-06-03</v>
      </c>
      <c r="N897" s="1" t="d">
        <v>2024-06-30</v>
      </c>
      <c r="O897" t="s">
        <v>21</v>
      </c>
    </row>
    <row r="898" spans="1:15" x14ac:dyDescent="0.25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1750</v>
      </c>
      <c r="G898" s="1" t="d">
        <v>2023-12-21</v>
      </c>
      <c r="H898" t="s">
        <v>1751</v>
      </c>
      <c r="I898" t="s">
        <v>19</v>
      </c>
      <c r="J898">
        <v>1</v>
      </c>
      <c r="K898">
        <v>475.69</v>
      </c>
      <c r="L898" t="s">
        <v>20</v>
      </c>
      <c r="M898" s="1" t="d">
        <v>2024-07-05</v>
      </c>
      <c r="N898" s="1" t="d">
        <v>2024-06-30</v>
      </c>
      <c r="O898" t="s">
        <v>21</v>
      </c>
    </row>
    <row r="899" spans="1:15" x14ac:dyDescent="0.25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1752</v>
      </c>
      <c r="G899" s="1" t="d">
        <v>2024-07-02</v>
      </c>
      <c r="H899" t="s">
        <v>1753</v>
      </c>
      <c r="I899" t="s">
        <v>24</v>
      </c>
      <c r="J899">
        <v>1</v>
      </c>
      <c r="K899">
        <v>286.14999999999998</v>
      </c>
      <c r="L899" t="s">
        <v>20</v>
      </c>
      <c r="M899" s="1" t="d">
        <v>2024-07-03</v>
      </c>
      <c r="N899" s="1" t="d">
        <v>2024-07-02</v>
      </c>
      <c r="O899" t="s">
        <v>21</v>
      </c>
    </row>
    <row r="900" spans="1:15" x14ac:dyDescent="0.25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1754</v>
      </c>
      <c r="G900" s="1" t="d">
        <v>2023-12-04</v>
      </c>
      <c r="H900" t="s">
        <v>1755</v>
      </c>
      <c r="I900" t="s">
        <v>24</v>
      </c>
      <c r="J900">
        <v>1</v>
      </c>
      <c r="K900">
        <v>219.68</v>
      </c>
      <c r="L900" t="s">
        <v>25</v>
      </c>
      <c r="N900" s="1" t="d">
        <v>2024-06-10</v>
      </c>
      <c r="O900" t="s">
        <v>21</v>
      </c>
    </row>
    <row r="901" spans="1:15" x14ac:dyDescent="0.25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1756</v>
      </c>
      <c r="G901" s="1" t="d">
        <v>2024-04-15</v>
      </c>
      <c r="H901" t="s">
        <v>1757</v>
      </c>
      <c r="I901" t="s">
        <v>24</v>
      </c>
      <c r="J901">
        <v>1</v>
      </c>
      <c r="K901">
        <v>230.67</v>
      </c>
      <c r="L901" t="s">
        <v>20</v>
      </c>
      <c r="M901" s="1" t="d">
        <v>2024-06-12</v>
      </c>
      <c r="N901" s="1" t="d">
        <v>2024-06-15</v>
      </c>
      <c r="O901" t="s">
        <v>21</v>
      </c>
    </row>
    <row r="902" spans="1:15" x14ac:dyDescent="0.25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1758</v>
      </c>
      <c r="G902" s="1" t="d">
        <v>2024-02-15</v>
      </c>
      <c r="H902" t="s">
        <v>1759</v>
      </c>
      <c r="I902" t="s">
        <v>19</v>
      </c>
      <c r="J902">
        <v>1</v>
      </c>
      <c r="K902">
        <v>323.20999999999998</v>
      </c>
      <c r="L902" t="s">
        <v>25</v>
      </c>
      <c r="N902" s="1" t="d">
        <v>2024-06-20</v>
      </c>
      <c r="O902" t="s">
        <v>21</v>
      </c>
    </row>
    <row r="903" spans="1:15" x14ac:dyDescent="0.25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1760</v>
      </c>
      <c r="G903" s="1" t="d">
        <v>2024-02-08</v>
      </c>
      <c r="H903" t="s">
        <v>1761</v>
      </c>
      <c r="I903" t="s">
        <v>24</v>
      </c>
      <c r="J903">
        <v>1</v>
      </c>
      <c r="K903">
        <v>292.47000000000003</v>
      </c>
      <c r="L903" t="s">
        <v>20</v>
      </c>
      <c r="M903" s="1" t="d">
        <v>2024-06-07</v>
      </c>
      <c r="N903" s="1" t="d">
        <v>2024-06-10</v>
      </c>
      <c r="O903" t="s">
        <v>21</v>
      </c>
    </row>
    <row r="904" spans="1:15" x14ac:dyDescent="0.25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1762</v>
      </c>
      <c r="G904" s="1" t="d">
        <v>2023-03-30</v>
      </c>
      <c r="H904" t="s">
        <v>1763</v>
      </c>
      <c r="I904" t="s">
        <v>19</v>
      </c>
      <c r="J904">
        <v>1</v>
      </c>
      <c r="K904">
        <v>454.38</v>
      </c>
      <c r="L904" t="s">
        <v>20</v>
      </c>
      <c r="M904" s="1" t="d">
        <v>2024-07-03</v>
      </c>
      <c r="N904" s="1" t="d">
        <v>2024-06-30</v>
      </c>
      <c r="O904" t="s">
        <v>21</v>
      </c>
    </row>
    <row r="905" spans="1:15" x14ac:dyDescent="0.25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1764</v>
      </c>
      <c r="G905" s="1" t="d">
        <v>2024-04-10</v>
      </c>
      <c r="H905" t="s">
        <v>1765</v>
      </c>
      <c r="I905" t="s">
        <v>24</v>
      </c>
      <c r="J905">
        <v>1</v>
      </c>
      <c r="K905">
        <v>255.15</v>
      </c>
      <c r="L905" t="s">
        <v>20</v>
      </c>
      <c r="M905" s="1" t="d">
        <v>2024-06-05</v>
      </c>
      <c r="N905" s="1" t="d">
        <v>2024-06-10</v>
      </c>
      <c r="O905" t="s">
        <v>21</v>
      </c>
    </row>
    <row r="906" spans="1:15" x14ac:dyDescent="0.25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1766</v>
      </c>
      <c r="G906" s="1" t="d">
        <v>2024-07-04</v>
      </c>
      <c r="H906" t="s">
        <v>1767</v>
      </c>
      <c r="I906" t="s">
        <v>19</v>
      </c>
      <c r="J906">
        <v>1</v>
      </c>
      <c r="K906">
        <v>279.55</v>
      </c>
      <c r="L906" t="s">
        <v>30</v>
      </c>
      <c r="M906" s="1" t="d">
        <v>2024-07-04</v>
      </c>
      <c r="N906" s="1" t="d">
        <v>2024-07-04</v>
      </c>
      <c r="O906" t="s">
        <v>21</v>
      </c>
    </row>
    <row r="907" spans="1:15" x14ac:dyDescent="0.25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1768</v>
      </c>
      <c r="G907" s="1" t="d">
        <v>2024-02-19</v>
      </c>
      <c r="H907" t="s">
        <v>1769</v>
      </c>
      <c r="I907" t="s">
        <v>19</v>
      </c>
      <c r="J907">
        <v>1</v>
      </c>
      <c r="K907">
        <v>337.35</v>
      </c>
      <c r="L907" t="s">
        <v>20</v>
      </c>
      <c r="M907" s="1" t="d">
        <v>2024-06-20</v>
      </c>
      <c r="N907" s="1" t="d">
        <v>2024-06-20</v>
      </c>
      <c r="O907" t="s">
        <v>21</v>
      </c>
    </row>
    <row r="908" spans="1:15" x14ac:dyDescent="0.25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1770</v>
      </c>
      <c r="G908" s="1" t="d">
        <v>2024-03-28</v>
      </c>
      <c r="H908" t="s">
        <v>1771</v>
      </c>
      <c r="I908" t="s">
        <v>19</v>
      </c>
      <c r="J908">
        <v>1</v>
      </c>
      <c r="K908">
        <v>337.35</v>
      </c>
      <c r="L908" t="s">
        <v>25</v>
      </c>
      <c r="N908" s="1" t="d">
        <v>2024-06-30</v>
      </c>
      <c r="O908" t="s">
        <v>21</v>
      </c>
    </row>
    <row r="909" spans="1:15" x14ac:dyDescent="0.25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1772</v>
      </c>
      <c r="G909" s="1" t="d">
        <v>2024-03-31</v>
      </c>
      <c r="H909" t="s">
        <v>1773</v>
      </c>
      <c r="I909" t="s">
        <v>19</v>
      </c>
      <c r="J909">
        <v>1</v>
      </c>
      <c r="K909">
        <v>531.54999999999995</v>
      </c>
      <c r="L909" t="s">
        <v>25</v>
      </c>
      <c r="N909" s="1" t="d">
        <v>2024-06-30</v>
      </c>
      <c r="O909" t="s">
        <v>21</v>
      </c>
    </row>
    <row r="910" spans="1:15" x14ac:dyDescent="0.25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1774</v>
      </c>
      <c r="G910" s="1" t="d">
        <v>2024-04-05</v>
      </c>
      <c r="H910" t="s">
        <v>1775</v>
      </c>
      <c r="I910" t="s">
        <v>19</v>
      </c>
      <c r="J910">
        <v>1</v>
      </c>
      <c r="K910">
        <v>285.16000000000003</v>
      </c>
      <c r="L910" t="s">
        <v>20</v>
      </c>
      <c r="M910" s="1" t="d">
        <v>2024-06-10</v>
      </c>
      <c r="N910" s="1" t="d">
        <v>2024-06-10</v>
      </c>
      <c r="O910" t="s">
        <v>21</v>
      </c>
    </row>
    <row r="911" spans="1:15" x14ac:dyDescent="0.25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1776</v>
      </c>
      <c r="G911" s="1" t="d">
        <v>2024-03-11</v>
      </c>
      <c r="H911" t="s">
        <v>1777</v>
      </c>
      <c r="I911" t="s">
        <v>24</v>
      </c>
      <c r="J911">
        <v>1</v>
      </c>
      <c r="K911">
        <v>283.25</v>
      </c>
      <c r="L911" t="s">
        <v>20</v>
      </c>
      <c r="M911" s="1" t="d">
        <v>2024-06-25</v>
      </c>
      <c r="N911" s="1" t="d">
        <v>2024-06-15</v>
      </c>
      <c r="O911" t="s">
        <v>21</v>
      </c>
    </row>
    <row r="912" spans="1:15" x14ac:dyDescent="0.25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1778</v>
      </c>
      <c r="G912" s="1" t="d">
        <v>2024-03-18</v>
      </c>
      <c r="H912" t="s">
        <v>1779</v>
      </c>
      <c r="I912" t="s">
        <v>19</v>
      </c>
      <c r="J912">
        <v>1</v>
      </c>
      <c r="K912">
        <v>579.33000000000004</v>
      </c>
      <c r="L912" t="s">
        <v>20</v>
      </c>
      <c r="M912" s="1" t="d">
        <v>2024-06-26</v>
      </c>
      <c r="N912" s="1" t="d">
        <v>2024-06-25</v>
      </c>
      <c r="O912" t="s">
        <v>21</v>
      </c>
    </row>
    <row r="913" spans="1:15" x14ac:dyDescent="0.25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1780</v>
      </c>
      <c r="G913" s="1" t="d">
        <v>2024-01-05</v>
      </c>
      <c r="H913" t="s">
        <v>1781</v>
      </c>
      <c r="I913" t="s">
        <v>19</v>
      </c>
      <c r="J913">
        <v>1</v>
      </c>
      <c r="K913">
        <v>506.23</v>
      </c>
      <c r="L913" t="s">
        <v>25</v>
      </c>
      <c r="N913" s="1" t="d">
        <v>2024-06-05</v>
      </c>
      <c r="O913" t="s">
        <v>21</v>
      </c>
    </row>
    <row r="914" spans="1:15" x14ac:dyDescent="0.25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1780</v>
      </c>
      <c r="G914" s="1" t="d">
        <v>2024-01-05</v>
      </c>
      <c r="H914" t="s">
        <v>1781</v>
      </c>
      <c r="I914" t="s">
        <v>19</v>
      </c>
      <c r="J914">
        <v>1</v>
      </c>
      <c r="K914">
        <v>506.23</v>
      </c>
      <c r="L914" t="s">
        <v>25</v>
      </c>
      <c r="N914" s="1" t="d">
        <v>2024-07-05</v>
      </c>
      <c r="O914" t="s">
        <v>21</v>
      </c>
    </row>
    <row r="915" spans="1:15" x14ac:dyDescent="0.25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1782</v>
      </c>
      <c r="G915" s="1" t="d">
        <v>2024-04-15</v>
      </c>
      <c r="H915" t="s">
        <v>1783</v>
      </c>
      <c r="I915" t="s">
        <v>24</v>
      </c>
      <c r="J915">
        <v>1</v>
      </c>
      <c r="K915">
        <v>256.95999999999998</v>
      </c>
      <c r="L915" t="s">
        <v>20</v>
      </c>
      <c r="M915" s="1" t="d">
        <v>2024-06-21</v>
      </c>
      <c r="N915" s="1" t="d">
        <v>2024-06-20</v>
      </c>
      <c r="O915" t="s">
        <v>21</v>
      </c>
    </row>
    <row r="916" spans="1:15" x14ac:dyDescent="0.25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1784</v>
      </c>
      <c r="G916" s="1" t="d">
        <v>2024-02-27</v>
      </c>
      <c r="H916" t="s">
        <v>1785</v>
      </c>
      <c r="I916" t="s">
        <v>19</v>
      </c>
      <c r="J916">
        <v>1</v>
      </c>
      <c r="K916">
        <v>327</v>
      </c>
      <c r="L916" t="s">
        <v>25</v>
      </c>
      <c r="N916" s="1" t="d">
        <v>2024-06-30</v>
      </c>
      <c r="O916" t="s">
        <v>21</v>
      </c>
    </row>
    <row r="917" spans="1:15" x14ac:dyDescent="0.25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1786</v>
      </c>
      <c r="G917" s="1" t="d">
        <v>2024-03-28</v>
      </c>
      <c r="H917" t="s">
        <v>1787</v>
      </c>
      <c r="I917" t="s">
        <v>24</v>
      </c>
      <c r="J917">
        <v>1</v>
      </c>
      <c r="K917">
        <v>253.56</v>
      </c>
      <c r="L917" t="s">
        <v>20</v>
      </c>
      <c r="M917" s="1" t="d">
        <v>2024-07-01</v>
      </c>
      <c r="N917" s="1" t="d">
        <v>2024-06-30</v>
      </c>
      <c r="O917" t="s">
        <v>21</v>
      </c>
    </row>
    <row r="918" spans="1:15" x14ac:dyDescent="0.25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1788</v>
      </c>
      <c r="G918" s="1" t="d">
        <v>2023-12-13</v>
      </c>
      <c r="H918" t="s">
        <v>1789</v>
      </c>
      <c r="I918" t="s">
        <v>19</v>
      </c>
      <c r="J918">
        <v>1</v>
      </c>
      <c r="K918">
        <v>949.08</v>
      </c>
      <c r="L918" t="s">
        <v>20</v>
      </c>
      <c r="M918" s="1" t="d">
        <v>2024-06-20</v>
      </c>
      <c r="N918" s="1" t="d">
        <v>2024-06-20</v>
      </c>
      <c r="O918" t="s">
        <v>21</v>
      </c>
    </row>
    <row r="919" spans="1:15" x14ac:dyDescent="0.25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1790</v>
      </c>
      <c r="G919" s="1" t="d">
        <v>2024-04-03</v>
      </c>
      <c r="H919" t="s">
        <v>1791</v>
      </c>
      <c r="I919" t="s">
        <v>19</v>
      </c>
      <c r="J919">
        <v>1</v>
      </c>
      <c r="K919">
        <v>285.16000000000003</v>
      </c>
      <c r="L919" t="s">
        <v>20</v>
      </c>
      <c r="M919" s="1" t="d">
        <v>2024-06-19</v>
      </c>
      <c r="N919" s="1" t="d">
        <v>2024-06-10</v>
      </c>
      <c r="O919" t="s">
        <v>21</v>
      </c>
    </row>
    <row r="920" spans="1:15" x14ac:dyDescent="0.25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1792</v>
      </c>
      <c r="G920" s="1" t="d">
        <v>2024-02-21</v>
      </c>
      <c r="H920" t="s">
        <v>1793</v>
      </c>
      <c r="I920" t="s">
        <v>24</v>
      </c>
      <c r="J920">
        <v>1</v>
      </c>
      <c r="K920">
        <v>272.49</v>
      </c>
      <c r="L920" t="s">
        <v>25</v>
      </c>
      <c r="N920" s="1" t="d">
        <v>2024-06-25</v>
      </c>
      <c r="O920" t="s">
        <v>21</v>
      </c>
    </row>
    <row r="921" spans="1:15" x14ac:dyDescent="0.25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1794</v>
      </c>
      <c r="G921" s="1" t="d">
        <v>2024-03-20</v>
      </c>
      <c r="H921" t="s">
        <v>1795</v>
      </c>
      <c r="I921" t="s">
        <v>24</v>
      </c>
      <c r="J921">
        <v>1</v>
      </c>
      <c r="K921">
        <v>177.91</v>
      </c>
      <c r="L921" t="s">
        <v>20</v>
      </c>
      <c r="M921" s="1" t="d">
        <v>2024-06-24</v>
      </c>
      <c r="N921" s="1" t="d">
        <v>2024-06-25</v>
      </c>
      <c r="O921" t="s">
        <v>21</v>
      </c>
    </row>
    <row r="922" spans="1:15" x14ac:dyDescent="0.25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1796</v>
      </c>
      <c r="G922" s="1" t="d">
        <v>2024-06-03</v>
      </c>
      <c r="H922" t="s">
        <v>1797</v>
      </c>
      <c r="I922" t="s">
        <v>19</v>
      </c>
      <c r="J922">
        <v>2</v>
      </c>
      <c r="K922">
        <v>394.89</v>
      </c>
      <c r="L922" t="s">
        <v>30</v>
      </c>
      <c r="M922" s="1" t="d">
        <v>2024-06-03</v>
      </c>
      <c r="N922" s="1" t="d">
        <v>2024-06-03</v>
      </c>
      <c r="O922" t="s">
        <v>21</v>
      </c>
    </row>
    <row r="923" spans="1:15" x14ac:dyDescent="0.25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1798</v>
      </c>
      <c r="G923" s="1" t="d">
        <v>2024-05-06</v>
      </c>
      <c r="H923" t="s">
        <v>1799</v>
      </c>
      <c r="I923" t="s">
        <v>19</v>
      </c>
      <c r="J923">
        <v>1</v>
      </c>
      <c r="K923" s="2">
        <v>1252.19</v>
      </c>
      <c r="L923" t="s">
        <v>20</v>
      </c>
      <c r="M923" s="1" t="d">
        <v>2024-06-10</v>
      </c>
      <c r="N923" s="1" t="d">
        <v>2024-06-10</v>
      </c>
      <c r="O923" t="s">
        <v>21</v>
      </c>
    </row>
    <row r="924" spans="1:15" x14ac:dyDescent="0.25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1800</v>
      </c>
      <c r="G924" s="1" t="d">
        <v>2024-06-07</v>
      </c>
      <c r="H924" t="s">
        <v>1801</v>
      </c>
      <c r="I924" t="s">
        <v>19</v>
      </c>
      <c r="J924">
        <v>1</v>
      </c>
      <c r="K924">
        <v>267.39</v>
      </c>
      <c r="L924" t="s">
        <v>30</v>
      </c>
      <c r="M924" s="1" t="d">
        <v>2024-06-07</v>
      </c>
      <c r="N924" s="1" t="d">
        <v>2024-06-07</v>
      </c>
      <c r="O924" t="s">
        <v>21</v>
      </c>
    </row>
    <row r="925" spans="1:15" x14ac:dyDescent="0.25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1802</v>
      </c>
      <c r="G925" s="1" t="d">
        <v>2024-06-30</v>
      </c>
      <c r="H925" t="s">
        <v>1803</v>
      </c>
      <c r="I925" t="s">
        <v>19</v>
      </c>
      <c r="J925">
        <v>1</v>
      </c>
      <c r="K925">
        <v>267.39</v>
      </c>
      <c r="L925" t="s">
        <v>30</v>
      </c>
      <c r="M925" s="1" t="d">
        <v>2024-07-01</v>
      </c>
      <c r="N925" s="1" t="d">
        <v>2024-06-30</v>
      </c>
      <c r="O925" t="s">
        <v>21</v>
      </c>
    </row>
    <row r="926" spans="1:15" x14ac:dyDescent="0.25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1804</v>
      </c>
      <c r="G926" s="1" t="d">
        <v>2024-07-05</v>
      </c>
      <c r="H926" t="s">
        <v>1805</v>
      </c>
      <c r="I926" t="s">
        <v>19</v>
      </c>
      <c r="J926">
        <v>1</v>
      </c>
      <c r="K926">
        <v>326.67</v>
      </c>
      <c r="L926" t="s">
        <v>20</v>
      </c>
      <c r="M926" s="1" t="d">
        <v>2024-07-06</v>
      </c>
      <c r="N926" s="1" t="d">
        <v>2024-07-05</v>
      </c>
      <c r="O926" t="s">
        <v>21</v>
      </c>
    </row>
    <row r="927" spans="1:15" x14ac:dyDescent="0.25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1806</v>
      </c>
      <c r="G927" s="1" t="d">
        <v>2023-12-11</v>
      </c>
      <c r="H927" t="s">
        <v>1807</v>
      </c>
      <c r="I927" t="s">
        <v>24</v>
      </c>
      <c r="J927">
        <v>1</v>
      </c>
      <c r="K927">
        <v>219.68</v>
      </c>
      <c r="L927" t="s">
        <v>25</v>
      </c>
      <c r="N927" s="1" t="d">
        <v>2024-06-20</v>
      </c>
      <c r="O927" t="s">
        <v>21</v>
      </c>
    </row>
    <row r="928" spans="1:15" x14ac:dyDescent="0.25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1808</v>
      </c>
      <c r="G928" s="1" t="d">
        <v>2023-12-26</v>
      </c>
      <c r="H928" t="s">
        <v>1809</v>
      </c>
      <c r="I928" t="s">
        <v>24</v>
      </c>
      <c r="J928">
        <v>1</v>
      </c>
      <c r="K928">
        <v>272.26</v>
      </c>
      <c r="L928" t="s">
        <v>20</v>
      </c>
      <c r="M928" s="1" t="d">
        <v>2024-06-24</v>
      </c>
      <c r="N928" s="1" t="d">
        <v>2024-06-30</v>
      </c>
      <c r="O928" t="s">
        <v>21</v>
      </c>
    </row>
    <row r="929" spans="1:15" x14ac:dyDescent="0.25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1810</v>
      </c>
      <c r="G929" s="1" t="d">
        <v>2024-04-24</v>
      </c>
      <c r="H929" t="s">
        <v>1811</v>
      </c>
      <c r="I929" t="s">
        <v>19</v>
      </c>
      <c r="J929">
        <v>1</v>
      </c>
      <c r="K929">
        <v>298.18</v>
      </c>
      <c r="L929" t="s">
        <v>25</v>
      </c>
      <c r="N929" s="1" t="d">
        <v>2024-06-30</v>
      </c>
      <c r="O929" t="s">
        <v>21</v>
      </c>
    </row>
    <row r="930" spans="1:15" x14ac:dyDescent="0.25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1812</v>
      </c>
      <c r="G930" s="1" t="d">
        <v>2024-05-31</v>
      </c>
      <c r="H930" t="s">
        <v>1813</v>
      </c>
      <c r="I930" t="s">
        <v>19</v>
      </c>
      <c r="J930">
        <v>1</v>
      </c>
      <c r="K930">
        <v>374.86</v>
      </c>
      <c r="L930" t="s">
        <v>25</v>
      </c>
      <c r="N930" s="1" t="d">
        <v>2024-06-30</v>
      </c>
      <c r="O930" t="s">
        <v>21</v>
      </c>
    </row>
    <row r="931" spans="1:15" x14ac:dyDescent="0.25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1814</v>
      </c>
      <c r="G931" s="1" t="d">
        <v>2024-04-05</v>
      </c>
      <c r="H931" t="s">
        <v>1815</v>
      </c>
      <c r="I931" t="s">
        <v>24</v>
      </c>
      <c r="J931">
        <v>1</v>
      </c>
      <c r="K931">
        <v>230.67</v>
      </c>
      <c r="L931" t="s">
        <v>25</v>
      </c>
      <c r="N931" s="1" t="d">
        <v>2024-06-10</v>
      </c>
      <c r="O931" t="s">
        <v>21</v>
      </c>
    </row>
    <row r="932" spans="1:15" x14ac:dyDescent="0.25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1816</v>
      </c>
      <c r="G932" s="1" t="d">
        <v>2024-07-02</v>
      </c>
      <c r="H932" t="s">
        <v>1817</v>
      </c>
      <c r="I932" t="s">
        <v>19</v>
      </c>
      <c r="J932">
        <v>1</v>
      </c>
      <c r="K932">
        <v>323.39999999999998</v>
      </c>
      <c r="L932" t="s">
        <v>30</v>
      </c>
      <c r="M932" s="1" t="d">
        <v>2024-07-02</v>
      </c>
      <c r="N932" s="1" t="d">
        <v>2024-07-02</v>
      </c>
      <c r="O932" t="s">
        <v>21</v>
      </c>
    </row>
    <row r="933" spans="1:15" x14ac:dyDescent="0.25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1818</v>
      </c>
      <c r="G933" s="1" t="d">
        <v>2024-04-03</v>
      </c>
      <c r="H933" t="s">
        <v>1819</v>
      </c>
      <c r="I933" t="s">
        <v>24</v>
      </c>
      <c r="J933">
        <v>1</v>
      </c>
      <c r="K933">
        <v>190.29</v>
      </c>
      <c r="L933" t="s">
        <v>25</v>
      </c>
      <c r="N933" s="1" t="d">
        <v>2024-06-05</v>
      </c>
      <c r="O933" t="s">
        <v>21</v>
      </c>
    </row>
    <row r="934" spans="1:15" x14ac:dyDescent="0.25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1818</v>
      </c>
      <c r="G934" s="1" t="d">
        <v>2024-04-03</v>
      </c>
      <c r="H934" t="s">
        <v>1819</v>
      </c>
      <c r="I934" t="s">
        <v>24</v>
      </c>
      <c r="J934">
        <v>1</v>
      </c>
      <c r="K934">
        <v>190.29</v>
      </c>
      <c r="L934" t="s">
        <v>25</v>
      </c>
      <c r="N934" s="1" t="d">
        <v>2024-07-05</v>
      </c>
      <c r="O934" t="s">
        <v>21</v>
      </c>
    </row>
    <row r="935" spans="1:15" x14ac:dyDescent="0.25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1820</v>
      </c>
      <c r="G935" s="1" t="d">
        <v>2024-06-28</v>
      </c>
      <c r="H935" t="s">
        <v>1821</v>
      </c>
      <c r="I935" t="s">
        <v>24</v>
      </c>
      <c r="J935">
        <v>1</v>
      </c>
      <c r="K935">
        <v>221.07</v>
      </c>
      <c r="L935" t="s">
        <v>30</v>
      </c>
      <c r="M935" s="1" t="d">
        <v>2024-06-28</v>
      </c>
      <c r="N935" s="1" t="d">
        <v>2024-06-28</v>
      </c>
      <c r="O935" t="s">
        <v>21</v>
      </c>
    </row>
    <row r="936" spans="1:15" x14ac:dyDescent="0.25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1822</v>
      </c>
      <c r="G936" s="1" t="d">
        <v>2024-06-13</v>
      </c>
      <c r="H936" t="s">
        <v>1823</v>
      </c>
      <c r="I936" t="s">
        <v>19</v>
      </c>
      <c r="J936">
        <v>1</v>
      </c>
      <c r="K936">
        <v>308.67</v>
      </c>
      <c r="L936" t="s">
        <v>30</v>
      </c>
      <c r="M936" s="1" t="d">
        <v>2024-06-13</v>
      </c>
      <c r="N936" s="1" t="d">
        <v>2024-06-13</v>
      </c>
      <c r="O936" t="s">
        <v>21</v>
      </c>
    </row>
    <row r="937" spans="1:15" x14ac:dyDescent="0.25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1824</v>
      </c>
      <c r="G937" s="1" t="d">
        <v>2024-02-26</v>
      </c>
      <c r="H937" t="s">
        <v>1825</v>
      </c>
      <c r="I937" t="s">
        <v>24</v>
      </c>
      <c r="J937">
        <v>1</v>
      </c>
      <c r="K937">
        <v>292.47000000000003</v>
      </c>
      <c r="L937" t="s">
        <v>25</v>
      </c>
      <c r="N937" s="1" t="d">
        <v>2024-06-30</v>
      </c>
      <c r="O937" t="s">
        <v>21</v>
      </c>
    </row>
    <row r="938" spans="1:15" x14ac:dyDescent="0.25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1826</v>
      </c>
      <c r="G938" s="1" t="d">
        <v>2024-07-03</v>
      </c>
      <c r="H938" t="s">
        <v>1827</v>
      </c>
      <c r="I938" t="s">
        <v>19</v>
      </c>
      <c r="J938">
        <v>1</v>
      </c>
      <c r="K938">
        <v>226.99</v>
      </c>
      <c r="L938" t="s">
        <v>30</v>
      </c>
      <c r="M938" s="1" t="d">
        <v>2024-07-03</v>
      </c>
      <c r="N938" s="1" t="d">
        <v>2024-07-03</v>
      </c>
      <c r="O938" t="s">
        <v>21</v>
      </c>
    </row>
    <row r="939" spans="1:15" x14ac:dyDescent="0.25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1828</v>
      </c>
      <c r="G939" s="1" t="d">
        <v>2024-03-04</v>
      </c>
      <c r="H939" t="s">
        <v>1829</v>
      </c>
      <c r="I939" t="s">
        <v>24</v>
      </c>
      <c r="J939">
        <v>1</v>
      </c>
      <c r="K939">
        <v>271.14</v>
      </c>
      <c r="L939" t="s">
        <v>25</v>
      </c>
      <c r="N939" s="1" t="d">
        <v>2024-06-05</v>
      </c>
      <c r="O939" t="s">
        <v>21</v>
      </c>
    </row>
    <row r="940" spans="1:15" x14ac:dyDescent="0.25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1828</v>
      </c>
      <c r="G940" s="1" t="d">
        <v>2024-03-04</v>
      </c>
      <c r="H940" t="s">
        <v>1829</v>
      </c>
      <c r="I940" t="s">
        <v>24</v>
      </c>
      <c r="J940">
        <v>1</v>
      </c>
      <c r="K940">
        <v>250.14</v>
      </c>
      <c r="L940" t="s">
        <v>25</v>
      </c>
      <c r="N940" s="1" t="d">
        <v>2024-07-05</v>
      </c>
      <c r="O940" t="s">
        <v>21</v>
      </c>
    </row>
    <row r="941" spans="1:15" x14ac:dyDescent="0.25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1830</v>
      </c>
      <c r="G941" s="1" t="d">
        <v>2024-04-15</v>
      </c>
      <c r="H941" t="s">
        <v>1831</v>
      </c>
      <c r="I941" t="s">
        <v>19</v>
      </c>
      <c r="J941">
        <v>1</v>
      </c>
      <c r="K941">
        <v>392.37</v>
      </c>
      <c r="L941" t="s">
        <v>20</v>
      </c>
      <c r="M941" s="1" t="d">
        <v>2024-07-03</v>
      </c>
      <c r="N941" s="1" t="d">
        <v>2024-06-15</v>
      </c>
      <c r="O941" t="s">
        <v>21</v>
      </c>
    </row>
    <row r="942" spans="1:15" x14ac:dyDescent="0.25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1832</v>
      </c>
      <c r="G942" s="1" t="d">
        <v>2024-03-31</v>
      </c>
      <c r="H942" t="s">
        <v>1833</v>
      </c>
      <c r="I942" t="s">
        <v>19</v>
      </c>
      <c r="J942">
        <v>1</v>
      </c>
      <c r="K942">
        <v>264.14</v>
      </c>
      <c r="L942" t="s">
        <v>25</v>
      </c>
      <c r="N942" s="1" t="d">
        <v>2024-06-30</v>
      </c>
      <c r="O942" t="s">
        <v>21</v>
      </c>
    </row>
    <row r="943" spans="1:15" x14ac:dyDescent="0.25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1834</v>
      </c>
      <c r="G943" s="1" t="d">
        <v>2024-02-19</v>
      </c>
      <c r="H943" t="s">
        <v>1835</v>
      </c>
      <c r="I943" t="s">
        <v>19</v>
      </c>
      <c r="J943">
        <v>1</v>
      </c>
      <c r="K943">
        <v>177.91</v>
      </c>
      <c r="L943" t="s">
        <v>25</v>
      </c>
      <c r="N943" s="1" t="d">
        <v>2024-06-25</v>
      </c>
      <c r="O943" t="s">
        <v>21</v>
      </c>
    </row>
    <row r="944" spans="1:15" x14ac:dyDescent="0.25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1836</v>
      </c>
      <c r="G944" s="1" t="d">
        <v>2024-06-21</v>
      </c>
      <c r="H944" t="s">
        <v>1837</v>
      </c>
      <c r="I944" t="s">
        <v>19</v>
      </c>
      <c r="J944">
        <v>1</v>
      </c>
      <c r="K944">
        <v>267.39</v>
      </c>
      <c r="L944" t="s">
        <v>20</v>
      </c>
      <c r="M944" s="1" t="d">
        <v>2024-06-22</v>
      </c>
      <c r="N944" s="1" t="d">
        <v>2024-06-21</v>
      </c>
      <c r="O944" t="s">
        <v>21</v>
      </c>
    </row>
    <row r="945" spans="1:15" x14ac:dyDescent="0.25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1838</v>
      </c>
      <c r="G945" s="1" t="d">
        <v>2024-05-03</v>
      </c>
      <c r="H945" t="s">
        <v>1839</v>
      </c>
      <c r="I945" t="s">
        <v>24</v>
      </c>
      <c r="J945">
        <v>1</v>
      </c>
      <c r="K945">
        <v>178.91</v>
      </c>
      <c r="L945" t="s">
        <v>20</v>
      </c>
      <c r="M945" s="1" t="d">
        <v>2024-06-12</v>
      </c>
      <c r="N945" s="1" t="d">
        <v>2024-06-10</v>
      </c>
      <c r="O945" t="s">
        <v>21</v>
      </c>
    </row>
    <row r="946" spans="1:15" x14ac:dyDescent="0.25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1840</v>
      </c>
      <c r="G946" s="1" t="d">
        <v>2024-05-08</v>
      </c>
      <c r="H946" t="s">
        <v>1841</v>
      </c>
      <c r="I946" t="s">
        <v>24</v>
      </c>
      <c r="J946">
        <v>1</v>
      </c>
      <c r="K946">
        <v>177.91</v>
      </c>
      <c r="L946" t="s">
        <v>20</v>
      </c>
      <c r="M946" s="1" t="d">
        <v>2024-06-17</v>
      </c>
      <c r="N946" s="1" t="d">
        <v>2024-06-15</v>
      </c>
      <c r="O946" t="s">
        <v>21</v>
      </c>
    </row>
    <row r="947" spans="1:15" x14ac:dyDescent="0.25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1842</v>
      </c>
      <c r="G947" s="1" t="d">
        <v>2024-05-13</v>
      </c>
      <c r="H947" t="s">
        <v>1843</v>
      </c>
      <c r="I947" t="s">
        <v>24</v>
      </c>
      <c r="J947">
        <v>1</v>
      </c>
      <c r="K947">
        <v>223.85</v>
      </c>
      <c r="L947" t="s">
        <v>20</v>
      </c>
      <c r="M947" s="1" t="d">
        <v>2024-06-24</v>
      </c>
      <c r="N947" s="1" t="d">
        <v>2024-06-15</v>
      </c>
      <c r="O947" t="s">
        <v>21</v>
      </c>
    </row>
    <row r="948" spans="1:15" x14ac:dyDescent="0.25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1844</v>
      </c>
      <c r="G948" s="1" t="d">
        <v>2024-05-27</v>
      </c>
      <c r="H948" t="s">
        <v>1845</v>
      </c>
      <c r="I948" t="s">
        <v>24</v>
      </c>
      <c r="J948">
        <v>1</v>
      </c>
      <c r="K948">
        <v>292.47000000000003</v>
      </c>
      <c r="L948" t="s">
        <v>20</v>
      </c>
      <c r="M948" s="1" t="d">
        <v>2024-06-11</v>
      </c>
      <c r="N948" s="1" t="d">
        <v>2024-06-30</v>
      </c>
      <c r="O948" t="s">
        <v>21</v>
      </c>
    </row>
    <row r="949" spans="1:15" x14ac:dyDescent="0.25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1846</v>
      </c>
      <c r="G949" s="1" t="d">
        <v>2024-03-28</v>
      </c>
      <c r="H949" t="s">
        <v>1847</v>
      </c>
      <c r="I949" t="s">
        <v>24</v>
      </c>
      <c r="J949">
        <v>1</v>
      </c>
      <c r="K949">
        <v>230.67</v>
      </c>
      <c r="L949" t="s">
        <v>20</v>
      </c>
      <c r="M949" s="1" t="d">
        <v>2024-06-27</v>
      </c>
      <c r="N949" s="1" t="d">
        <v>2024-06-30</v>
      </c>
      <c r="O949" t="s">
        <v>21</v>
      </c>
    </row>
    <row r="950" spans="1:15" x14ac:dyDescent="0.25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1848</v>
      </c>
      <c r="G950" s="1" t="d">
        <v>2024-01-24</v>
      </c>
      <c r="H950" t="s">
        <v>1849</v>
      </c>
      <c r="I950" t="s">
        <v>24</v>
      </c>
      <c r="J950">
        <v>1</v>
      </c>
      <c r="K950">
        <v>345.05</v>
      </c>
      <c r="L950" t="s">
        <v>25</v>
      </c>
      <c r="N950" s="1" t="d">
        <v>2024-06-25</v>
      </c>
      <c r="O950" t="s">
        <v>21</v>
      </c>
    </row>
    <row r="951" spans="1:15" x14ac:dyDescent="0.25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1850</v>
      </c>
      <c r="G951" s="1" t="d">
        <v>2024-03-26</v>
      </c>
      <c r="H951" t="s">
        <v>1851</v>
      </c>
      <c r="I951" t="s">
        <v>19</v>
      </c>
      <c r="J951">
        <v>1</v>
      </c>
      <c r="K951">
        <v>358.37</v>
      </c>
      <c r="L951" t="s">
        <v>25</v>
      </c>
      <c r="N951" s="1" t="d">
        <v>2024-06-30</v>
      </c>
      <c r="O951" t="s">
        <v>21</v>
      </c>
    </row>
    <row r="952" spans="1:15" x14ac:dyDescent="0.25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1852</v>
      </c>
      <c r="G952" s="1" t="d">
        <v>2024-04-08</v>
      </c>
      <c r="H952" t="s">
        <v>1853</v>
      </c>
      <c r="I952" t="s">
        <v>19</v>
      </c>
      <c r="J952">
        <v>1</v>
      </c>
      <c r="K952">
        <v>337.35</v>
      </c>
      <c r="L952" t="s">
        <v>20</v>
      </c>
      <c r="M952" s="1" t="d">
        <v>2024-06-07</v>
      </c>
      <c r="N952" s="1" t="d">
        <v>2024-06-15</v>
      </c>
      <c r="O952" t="s">
        <v>21</v>
      </c>
    </row>
    <row r="953" spans="1:15" x14ac:dyDescent="0.25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1854</v>
      </c>
      <c r="G953" s="1" t="d">
        <v>2024-05-03</v>
      </c>
      <c r="H953" t="s">
        <v>1855</v>
      </c>
      <c r="I953" t="s">
        <v>24</v>
      </c>
      <c r="J953">
        <v>1</v>
      </c>
      <c r="K953">
        <v>230.67</v>
      </c>
      <c r="L953" t="s">
        <v>20</v>
      </c>
      <c r="M953" s="1" t="d">
        <v>2024-06-03</v>
      </c>
      <c r="N953" s="1" t="d">
        <v>2024-06-10</v>
      </c>
      <c r="O953" t="s">
        <v>21</v>
      </c>
    </row>
    <row r="954" spans="1:15" x14ac:dyDescent="0.25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1856</v>
      </c>
      <c r="G954" s="1" t="d">
        <v>2024-06-30</v>
      </c>
      <c r="H954" t="s">
        <v>1857</v>
      </c>
      <c r="I954" t="s">
        <v>19</v>
      </c>
      <c r="J954">
        <v>1</v>
      </c>
      <c r="K954">
        <v>343.63</v>
      </c>
      <c r="L954" t="s">
        <v>30</v>
      </c>
      <c r="M954" s="1" t="d">
        <v>2024-07-01</v>
      </c>
      <c r="N954" s="1" t="d">
        <v>2024-06-30</v>
      </c>
      <c r="O954" t="s">
        <v>21</v>
      </c>
    </row>
    <row r="955" spans="1:15" x14ac:dyDescent="0.25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1858</v>
      </c>
      <c r="G955" s="1" t="d">
        <v>2024-04-30</v>
      </c>
      <c r="H955" t="s">
        <v>1859</v>
      </c>
      <c r="I955" t="s">
        <v>19</v>
      </c>
      <c r="J955">
        <v>1</v>
      </c>
      <c r="K955">
        <v>337.35</v>
      </c>
      <c r="L955" t="s">
        <v>25</v>
      </c>
      <c r="N955" s="1" t="d">
        <v>2024-06-30</v>
      </c>
      <c r="O955" t="s">
        <v>21</v>
      </c>
    </row>
    <row r="956" spans="1:15" x14ac:dyDescent="0.25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1860</v>
      </c>
      <c r="G956" s="1" t="d">
        <v>2024-06-18</v>
      </c>
      <c r="H956" t="s">
        <v>1861</v>
      </c>
      <c r="I956" t="s">
        <v>19</v>
      </c>
      <c r="J956">
        <v>1</v>
      </c>
      <c r="K956">
        <v>311.75</v>
      </c>
      <c r="L956" t="s">
        <v>30</v>
      </c>
      <c r="M956" s="1" t="d">
        <v>2024-06-18</v>
      </c>
      <c r="N956" s="1" t="d">
        <v>2024-06-18</v>
      </c>
      <c r="O956" t="s">
        <v>21</v>
      </c>
    </row>
    <row r="957" spans="1:15" x14ac:dyDescent="0.25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1862</v>
      </c>
      <c r="G957" s="1" t="d">
        <v>2024-06-27</v>
      </c>
      <c r="H957" t="s">
        <v>1863</v>
      </c>
      <c r="I957" t="s">
        <v>19</v>
      </c>
      <c r="J957">
        <v>1</v>
      </c>
      <c r="K957">
        <v>278.45</v>
      </c>
      <c r="L957" t="s">
        <v>30</v>
      </c>
      <c r="M957" s="1" t="d">
        <v>2024-06-27</v>
      </c>
      <c r="N957" s="1" t="d">
        <v>2024-06-27</v>
      </c>
      <c r="O957" t="s">
        <v>21</v>
      </c>
    </row>
    <row r="958" spans="1:15" x14ac:dyDescent="0.25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1864</v>
      </c>
      <c r="G958" s="1" t="d">
        <v>2023-12-12</v>
      </c>
      <c r="H958" t="s">
        <v>1865</v>
      </c>
      <c r="I958" t="s">
        <v>24</v>
      </c>
      <c r="J958">
        <v>1</v>
      </c>
      <c r="K958">
        <v>169.44</v>
      </c>
      <c r="L958" t="s">
        <v>20</v>
      </c>
      <c r="M958" s="1" t="d">
        <v>2024-06-03</v>
      </c>
      <c r="N958" s="1" t="d">
        <v>2024-06-20</v>
      </c>
      <c r="O958" t="s">
        <v>21</v>
      </c>
    </row>
    <row r="959" spans="1:15" x14ac:dyDescent="0.25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1866</v>
      </c>
      <c r="G959" s="1" t="d">
        <v>2024-05-21</v>
      </c>
      <c r="H959" t="s">
        <v>1867</v>
      </c>
      <c r="I959" t="s">
        <v>19</v>
      </c>
      <c r="J959">
        <v>1</v>
      </c>
      <c r="K959">
        <v>440.16</v>
      </c>
      <c r="L959" t="s">
        <v>20</v>
      </c>
      <c r="M959" s="1" t="d">
        <v>2024-06-07</v>
      </c>
      <c r="N959" s="1" t="d">
        <v>2024-06-25</v>
      </c>
      <c r="O959" t="s">
        <v>21</v>
      </c>
    </row>
    <row r="960" spans="1:15" x14ac:dyDescent="0.25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1868</v>
      </c>
      <c r="G960" s="1" t="d">
        <v>2024-05-06</v>
      </c>
      <c r="H960" t="s">
        <v>1869</v>
      </c>
      <c r="I960" t="s">
        <v>19</v>
      </c>
      <c r="J960">
        <v>1</v>
      </c>
      <c r="K960">
        <v>257.26</v>
      </c>
      <c r="L960" t="s">
        <v>20</v>
      </c>
      <c r="M960" s="1" t="d">
        <v>2024-06-05</v>
      </c>
      <c r="N960" s="1" t="d">
        <v>2024-06-10</v>
      </c>
      <c r="O960" t="s">
        <v>21</v>
      </c>
    </row>
    <row r="961" spans="1:15" x14ac:dyDescent="0.25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1870</v>
      </c>
      <c r="G961" s="1" t="d">
        <v>2024-01-26</v>
      </c>
      <c r="H961" t="s">
        <v>1871</v>
      </c>
      <c r="I961" t="s">
        <v>24</v>
      </c>
      <c r="J961">
        <v>1</v>
      </c>
      <c r="K961">
        <v>250.14</v>
      </c>
      <c r="L961" t="s">
        <v>20</v>
      </c>
      <c r="M961" s="1" t="d">
        <v>2024-07-04</v>
      </c>
      <c r="N961" s="1" t="d">
        <v>2024-06-25</v>
      </c>
      <c r="O961" t="s">
        <v>21</v>
      </c>
    </row>
    <row r="962" spans="1:15" x14ac:dyDescent="0.25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1872</v>
      </c>
      <c r="G962" s="1" t="d">
        <v>2024-01-26</v>
      </c>
      <c r="H962" t="s">
        <v>1873</v>
      </c>
      <c r="I962" t="s">
        <v>19</v>
      </c>
      <c r="J962">
        <v>1</v>
      </c>
      <c r="K962">
        <v>51.02</v>
      </c>
      <c r="L962" t="s">
        <v>20</v>
      </c>
      <c r="M962" s="1" t="d">
        <v>2024-06-05</v>
      </c>
      <c r="N962" s="1" t="d">
        <v>2024-06-25</v>
      </c>
      <c r="O962" t="s">
        <v>21</v>
      </c>
    </row>
    <row r="963" spans="1:15" x14ac:dyDescent="0.25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1874</v>
      </c>
      <c r="G963" s="1" t="d">
        <v>2024-05-09</v>
      </c>
      <c r="H963" t="s">
        <v>1875</v>
      </c>
      <c r="I963" t="s">
        <v>19</v>
      </c>
      <c r="J963">
        <v>2</v>
      </c>
      <c r="K963">
        <v>435.17</v>
      </c>
      <c r="L963" t="s">
        <v>20</v>
      </c>
      <c r="M963" s="1" t="d">
        <v>2024-06-13</v>
      </c>
      <c r="N963" s="1" t="d">
        <v>2024-06-15</v>
      </c>
      <c r="O963" t="s">
        <v>21</v>
      </c>
    </row>
    <row r="964" spans="1:15" x14ac:dyDescent="0.25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1876</v>
      </c>
      <c r="G964" s="1" t="d">
        <v>2024-01-18</v>
      </c>
      <c r="H964" t="s">
        <v>1877</v>
      </c>
      <c r="I964" t="s">
        <v>19</v>
      </c>
      <c r="J964">
        <v>1</v>
      </c>
      <c r="K964">
        <v>337.35</v>
      </c>
      <c r="L964" t="s">
        <v>25</v>
      </c>
      <c r="N964" s="1" t="d">
        <v>2024-06-20</v>
      </c>
      <c r="O964" t="s">
        <v>21</v>
      </c>
    </row>
    <row r="965" spans="1:15" x14ac:dyDescent="0.25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1878</v>
      </c>
      <c r="G965" s="1" t="d">
        <v>2024-05-09</v>
      </c>
      <c r="H965" t="s">
        <v>1879</v>
      </c>
      <c r="I965" t="s">
        <v>19</v>
      </c>
      <c r="J965">
        <v>1</v>
      </c>
      <c r="K965">
        <v>333.73</v>
      </c>
      <c r="L965" t="s">
        <v>20</v>
      </c>
      <c r="M965" s="1" t="d">
        <v>2024-07-03</v>
      </c>
      <c r="N965" s="1" t="d">
        <v>2024-06-15</v>
      </c>
      <c r="O965" t="s">
        <v>21</v>
      </c>
    </row>
    <row r="966" spans="1:15" x14ac:dyDescent="0.25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1880</v>
      </c>
      <c r="G966" s="1" t="d">
        <v>2023-12-15</v>
      </c>
      <c r="H966" t="s">
        <v>1881</v>
      </c>
      <c r="I966" t="s">
        <v>24</v>
      </c>
      <c r="J966">
        <v>1</v>
      </c>
      <c r="K966">
        <v>283.85000000000002</v>
      </c>
      <c r="L966" t="s">
        <v>20</v>
      </c>
      <c r="M966" s="1" t="d">
        <v>2024-06-12</v>
      </c>
      <c r="N966" s="1" t="d">
        <v>2024-06-15</v>
      </c>
      <c r="O966" t="s">
        <v>21</v>
      </c>
    </row>
    <row r="967" spans="1:15" x14ac:dyDescent="0.25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1882</v>
      </c>
      <c r="G967" s="1" t="d">
        <v>2024-07-08</v>
      </c>
      <c r="H967" t="s">
        <v>1883</v>
      </c>
      <c r="I967" t="s">
        <v>19</v>
      </c>
      <c r="J967">
        <v>1</v>
      </c>
      <c r="K967">
        <v>323.39999999999998</v>
      </c>
      <c r="L967" t="s">
        <v>25</v>
      </c>
      <c r="N967" s="1" t="d">
        <v>2024-07-08</v>
      </c>
      <c r="O967" t="s">
        <v>21</v>
      </c>
    </row>
    <row r="968" spans="1:15" x14ac:dyDescent="0.25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1884</v>
      </c>
      <c r="G968" s="1" t="d">
        <v>2024-06-07</v>
      </c>
      <c r="H968" t="s">
        <v>1885</v>
      </c>
      <c r="I968" t="s">
        <v>19</v>
      </c>
      <c r="J968">
        <v>1</v>
      </c>
      <c r="K968">
        <v>348.17</v>
      </c>
      <c r="L968" t="s">
        <v>30</v>
      </c>
      <c r="M968" s="1" t="d">
        <v>2024-06-07</v>
      </c>
      <c r="N968" s="1" t="d">
        <v>2024-06-07</v>
      </c>
      <c r="O968" t="s">
        <v>21</v>
      </c>
    </row>
    <row r="969" spans="1:15" x14ac:dyDescent="0.25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1886</v>
      </c>
      <c r="G969" s="1" t="d">
        <v>2024-04-09</v>
      </c>
      <c r="H969" t="s">
        <v>1887</v>
      </c>
      <c r="I969" t="s">
        <v>19</v>
      </c>
      <c r="J969">
        <v>1</v>
      </c>
      <c r="K969">
        <v>322.86</v>
      </c>
      <c r="L969" t="s">
        <v>25</v>
      </c>
      <c r="N969" s="1" t="d">
        <v>2024-06-15</v>
      </c>
      <c r="O969" t="s">
        <v>21</v>
      </c>
    </row>
    <row r="970" spans="1:15" x14ac:dyDescent="0.25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1888</v>
      </c>
      <c r="G970" s="1" t="d">
        <v>2024-02-23</v>
      </c>
      <c r="H970" t="s">
        <v>1889</v>
      </c>
      <c r="I970" t="s">
        <v>19</v>
      </c>
      <c r="J970">
        <v>1</v>
      </c>
      <c r="K970">
        <v>333.73</v>
      </c>
      <c r="L970" t="s">
        <v>25</v>
      </c>
      <c r="N970" s="1" t="d">
        <v>2024-06-30</v>
      </c>
      <c r="O970" t="s">
        <v>21</v>
      </c>
    </row>
    <row r="971" spans="1:15" x14ac:dyDescent="0.25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1890</v>
      </c>
      <c r="G971" s="1" t="d">
        <v>2024-04-12</v>
      </c>
      <c r="H971" t="s">
        <v>1891</v>
      </c>
      <c r="I971" t="s">
        <v>19</v>
      </c>
      <c r="J971">
        <v>1</v>
      </c>
      <c r="K971">
        <v>355.56</v>
      </c>
      <c r="L971" t="s">
        <v>25</v>
      </c>
      <c r="N971" s="1" t="d">
        <v>2024-06-15</v>
      </c>
      <c r="O971" t="s">
        <v>21</v>
      </c>
    </row>
    <row r="972" spans="1:15" x14ac:dyDescent="0.25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1892</v>
      </c>
      <c r="G972" s="1" t="d">
        <v>2024-01-12</v>
      </c>
      <c r="H972" t="s">
        <v>1893</v>
      </c>
      <c r="I972" t="s">
        <v>19</v>
      </c>
      <c r="J972">
        <v>1</v>
      </c>
      <c r="K972">
        <v>401.71</v>
      </c>
      <c r="L972" t="s">
        <v>25</v>
      </c>
      <c r="N972" s="1" t="d">
        <v>2024-06-20</v>
      </c>
      <c r="O972" t="s">
        <v>21</v>
      </c>
    </row>
    <row r="973" spans="1:15" x14ac:dyDescent="0.25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1894</v>
      </c>
      <c r="G973" s="1" t="d">
        <v>2024-04-03</v>
      </c>
      <c r="H973" t="s">
        <v>1895</v>
      </c>
      <c r="I973" t="s">
        <v>24</v>
      </c>
      <c r="J973">
        <v>1</v>
      </c>
      <c r="K973">
        <v>177.91</v>
      </c>
      <c r="L973" t="s">
        <v>25</v>
      </c>
      <c r="N973" s="1" t="d">
        <v>2024-06-10</v>
      </c>
      <c r="O973" t="s">
        <v>21</v>
      </c>
    </row>
    <row r="974" spans="1:15" x14ac:dyDescent="0.25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1896</v>
      </c>
      <c r="G974" s="1" t="d">
        <v>2024-03-18</v>
      </c>
      <c r="H974" t="s">
        <v>1897</v>
      </c>
      <c r="I974" t="s">
        <v>19</v>
      </c>
      <c r="J974">
        <v>1</v>
      </c>
      <c r="K974">
        <v>363.64</v>
      </c>
      <c r="L974" t="s">
        <v>20</v>
      </c>
      <c r="M974" s="1" t="d">
        <v>2024-06-07</v>
      </c>
      <c r="N974" s="1" t="d">
        <v>2024-06-20</v>
      </c>
      <c r="O974" t="s">
        <v>21</v>
      </c>
    </row>
    <row r="975" spans="1:15" x14ac:dyDescent="0.25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1898</v>
      </c>
      <c r="G975" s="1" t="d">
        <v>2024-05-10</v>
      </c>
      <c r="H975" t="s">
        <v>1899</v>
      </c>
      <c r="I975" t="s">
        <v>24</v>
      </c>
      <c r="J975">
        <v>1</v>
      </c>
      <c r="K975">
        <v>177.91</v>
      </c>
      <c r="L975" t="s">
        <v>20</v>
      </c>
      <c r="M975" s="1" t="d">
        <v>2024-06-03</v>
      </c>
      <c r="N975" s="1" t="d">
        <v>2024-06-10</v>
      </c>
      <c r="O975" t="s">
        <v>21</v>
      </c>
    </row>
    <row r="976" spans="1:15" x14ac:dyDescent="0.25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1900</v>
      </c>
      <c r="G976" s="1" t="d">
        <v>2024-03-01</v>
      </c>
      <c r="H976" t="s">
        <v>1901</v>
      </c>
      <c r="I976" t="s">
        <v>19</v>
      </c>
      <c r="J976">
        <v>1</v>
      </c>
      <c r="K976">
        <v>578.5</v>
      </c>
      <c r="L976" t="s">
        <v>20</v>
      </c>
      <c r="M976" s="1" t="d">
        <v>2024-06-20</v>
      </c>
      <c r="N976" s="1" t="d">
        <v>2024-06-10</v>
      </c>
      <c r="O976" t="s">
        <v>21</v>
      </c>
    </row>
    <row r="977" spans="1:15" x14ac:dyDescent="0.25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1902</v>
      </c>
      <c r="G977" s="1" t="d">
        <v>2024-03-22</v>
      </c>
      <c r="H977" t="s">
        <v>1903</v>
      </c>
      <c r="I977" t="s">
        <v>19</v>
      </c>
      <c r="J977">
        <v>1</v>
      </c>
      <c r="K977">
        <v>757.03</v>
      </c>
      <c r="L977" t="s">
        <v>20</v>
      </c>
      <c r="M977" s="1" t="d">
        <v>2024-07-01</v>
      </c>
      <c r="N977" s="1" t="d">
        <v>2024-06-30</v>
      </c>
      <c r="O977" t="s">
        <v>21</v>
      </c>
    </row>
    <row r="978" spans="1:15" x14ac:dyDescent="0.25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1904</v>
      </c>
      <c r="G978" s="1" t="d">
        <v>2024-02-16</v>
      </c>
      <c r="H978" t="s">
        <v>1905</v>
      </c>
      <c r="I978" t="s">
        <v>19</v>
      </c>
      <c r="J978">
        <v>1</v>
      </c>
      <c r="K978">
        <v>440.16</v>
      </c>
      <c r="L978" t="s">
        <v>20</v>
      </c>
      <c r="M978" s="1" t="d">
        <v>2024-06-10</v>
      </c>
      <c r="N978" s="1" t="d">
        <v>2024-06-20</v>
      </c>
      <c r="O978" t="s">
        <v>21</v>
      </c>
    </row>
    <row r="979" spans="1:15" x14ac:dyDescent="0.25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1906</v>
      </c>
      <c r="G979" s="1" t="d">
        <v>2023-12-05</v>
      </c>
      <c r="H979" t="s">
        <v>1907</v>
      </c>
      <c r="I979" t="s">
        <v>19</v>
      </c>
      <c r="J979">
        <v>1</v>
      </c>
      <c r="K979">
        <v>401.28</v>
      </c>
      <c r="L979" t="s">
        <v>25</v>
      </c>
      <c r="N979" s="1" t="d">
        <v>2024-06-10</v>
      </c>
      <c r="O979" t="s">
        <v>21</v>
      </c>
    </row>
    <row r="980" spans="1:15" x14ac:dyDescent="0.25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1908</v>
      </c>
      <c r="G980" s="1" t="d">
        <v>2024-04-29</v>
      </c>
      <c r="H980" t="s">
        <v>1909</v>
      </c>
      <c r="I980" t="s">
        <v>24</v>
      </c>
      <c r="J980">
        <v>1</v>
      </c>
      <c r="K980">
        <v>230.67</v>
      </c>
      <c r="L980" t="s">
        <v>20</v>
      </c>
      <c r="M980" s="1" t="d">
        <v>2024-06-24</v>
      </c>
      <c r="N980" s="1" t="d">
        <v>2024-06-30</v>
      </c>
      <c r="O980" t="s">
        <v>21</v>
      </c>
    </row>
    <row r="981" spans="1:15" x14ac:dyDescent="0.25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1910</v>
      </c>
      <c r="G981" s="1" t="d">
        <v>2024-01-16</v>
      </c>
      <c r="H981" t="s">
        <v>1911</v>
      </c>
      <c r="I981" t="s">
        <v>24</v>
      </c>
      <c r="J981">
        <v>1</v>
      </c>
      <c r="K981">
        <v>230.67</v>
      </c>
      <c r="L981" t="s">
        <v>20</v>
      </c>
      <c r="M981" s="1" t="d">
        <v>2024-06-03</v>
      </c>
      <c r="N981" s="1" t="d">
        <v>2024-06-20</v>
      </c>
      <c r="O981" t="s">
        <v>21</v>
      </c>
    </row>
    <row r="982" spans="1:15" x14ac:dyDescent="0.25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1912</v>
      </c>
      <c r="G982" s="1" t="d">
        <v>2023-12-28</v>
      </c>
      <c r="H982" t="s">
        <v>1913</v>
      </c>
      <c r="I982" t="s">
        <v>19</v>
      </c>
      <c r="J982">
        <v>1</v>
      </c>
      <c r="K982">
        <v>715.94</v>
      </c>
      <c r="L982" t="s">
        <v>25</v>
      </c>
      <c r="N982" s="1" t="d">
        <v>2024-06-30</v>
      </c>
      <c r="O982" t="s">
        <v>21</v>
      </c>
    </row>
    <row r="983" spans="1:15" x14ac:dyDescent="0.25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1914</v>
      </c>
      <c r="G983" s="1" t="d">
        <v>2024-03-27</v>
      </c>
      <c r="H983" t="s">
        <v>1915</v>
      </c>
      <c r="I983" t="s">
        <v>19</v>
      </c>
      <c r="J983">
        <v>1</v>
      </c>
      <c r="K983">
        <v>226.93</v>
      </c>
      <c r="L983" t="s">
        <v>25</v>
      </c>
      <c r="N983" s="1" t="d">
        <v>2024-06-30</v>
      </c>
      <c r="O983" t="s">
        <v>21</v>
      </c>
    </row>
    <row r="984" spans="1:15" x14ac:dyDescent="0.25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1916</v>
      </c>
      <c r="G984" s="1" t="d">
        <v>2024-05-11</v>
      </c>
      <c r="H984" t="s">
        <v>1917</v>
      </c>
      <c r="I984" t="s">
        <v>24</v>
      </c>
      <c r="J984">
        <v>2</v>
      </c>
      <c r="K984">
        <v>461.34</v>
      </c>
      <c r="L984" t="s">
        <v>20</v>
      </c>
      <c r="M984" s="1" t="d">
        <v>2024-06-14</v>
      </c>
      <c r="N984" s="1" t="d">
        <v>2024-06-15</v>
      </c>
      <c r="O984" t="s">
        <v>21</v>
      </c>
    </row>
    <row r="985" spans="1:15" x14ac:dyDescent="0.25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1918</v>
      </c>
      <c r="G985" s="1" t="d">
        <v>2024-02-09</v>
      </c>
      <c r="H985" t="s">
        <v>1919</v>
      </c>
      <c r="I985" t="s">
        <v>24</v>
      </c>
      <c r="J985">
        <v>1</v>
      </c>
      <c r="K985">
        <v>177.91</v>
      </c>
      <c r="L985" t="s">
        <v>20</v>
      </c>
      <c r="M985" s="1" t="d">
        <v>2024-06-19</v>
      </c>
      <c r="N985" s="1" t="d">
        <v>2024-06-15</v>
      </c>
      <c r="O985" t="s">
        <v>21</v>
      </c>
    </row>
    <row r="986" spans="1:15" x14ac:dyDescent="0.25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1920</v>
      </c>
      <c r="G986" s="1" t="d">
        <v>2024-07-03</v>
      </c>
      <c r="H986" t="s">
        <v>1921</v>
      </c>
      <c r="I986" t="s">
        <v>19</v>
      </c>
      <c r="J986">
        <v>1</v>
      </c>
      <c r="K986">
        <v>384.77</v>
      </c>
      <c r="L986" t="s">
        <v>20</v>
      </c>
      <c r="M986" s="1" t="d">
        <v>2024-07-03</v>
      </c>
      <c r="N986" s="1" t="d">
        <v>2024-07-03</v>
      </c>
      <c r="O986" t="s">
        <v>21</v>
      </c>
    </row>
    <row r="987" spans="1:15" x14ac:dyDescent="0.25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1922</v>
      </c>
      <c r="G987" s="1" t="d">
        <v>2024-03-20</v>
      </c>
      <c r="H987" t="s">
        <v>1923</v>
      </c>
      <c r="I987" t="s">
        <v>24</v>
      </c>
      <c r="J987">
        <v>1</v>
      </c>
      <c r="K987">
        <v>231.67</v>
      </c>
      <c r="L987" t="s">
        <v>20</v>
      </c>
      <c r="M987" s="1" t="d">
        <v>2024-06-25</v>
      </c>
      <c r="N987" s="1" t="d">
        <v>2024-06-25</v>
      </c>
      <c r="O987" t="s">
        <v>21</v>
      </c>
    </row>
    <row r="988" spans="1:15" x14ac:dyDescent="0.25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1924</v>
      </c>
      <c r="G988" s="1" t="d">
        <v>2023-12-07</v>
      </c>
      <c r="H988" t="s">
        <v>1925</v>
      </c>
      <c r="I988" t="s">
        <v>24</v>
      </c>
      <c r="J988">
        <v>1</v>
      </c>
      <c r="K988">
        <v>278.54000000000002</v>
      </c>
      <c r="L988" t="s">
        <v>20</v>
      </c>
      <c r="M988" s="1" t="d">
        <v>2024-06-10</v>
      </c>
      <c r="N988" s="1" t="d">
        <v>2024-06-10</v>
      </c>
      <c r="O988" t="s">
        <v>21</v>
      </c>
    </row>
    <row r="989" spans="1:15" x14ac:dyDescent="0.25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1926</v>
      </c>
      <c r="G989" s="1" t="d">
        <v>2024-03-28</v>
      </c>
      <c r="H989" t="s">
        <v>1927</v>
      </c>
      <c r="I989" t="s">
        <v>19</v>
      </c>
      <c r="J989">
        <v>1</v>
      </c>
      <c r="K989">
        <v>401.71</v>
      </c>
      <c r="L989" t="s">
        <v>25</v>
      </c>
      <c r="N989" s="1" t="d">
        <v>2024-06-30</v>
      </c>
      <c r="O989" t="s">
        <v>21</v>
      </c>
    </row>
    <row r="990" spans="1:15" x14ac:dyDescent="0.25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1928</v>
      </c>
      <c r="G990" s="1" t="d">
        <v>2024-05-03</v>
      </c>
      <c r="H990" t="s">
        <v>1929</v>
      </c>
      <c r="I990" t="s">
        <v>19</v>
      </c>
      <c r="J990">
        <v>1</v>
      </c>
      <c r="K990">
        <v>226.93</v>
      </c>
      <c r="L990" t="s">
        <v>20</v>
      </c>
      <c r="M990" s="1" t="d">
        <v>2024-06-14</v>
      </c>
      <c r="N990" s="1" t="d">
        <v>2024-06-10</v>
      </c>
      <c r="O990" t="s">
        <v>21</v>
      </c>
    </row>
    <row r="991" spans="1:15" x14ac:dyDescent="0.25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1930</v>
      </c>
      <c r="G991" s="1" t="d">
        <v>2023-12-08</v>
      </c>
      <c r="H991" t="s">
        <v>1931</v>
      </c>
      <c r="I991" t="s">
        <v>19</v>
      </c>
      <c r="J991">
        <v>1</v>
      </c>
      <c r="K991">
        <v>297</v>
      </c>
      <c r="L991" t="s">
        <v>20</v>
      </c>
      <c r="M991" s="1" t="d">
        <v>2024-06-14</v>
      </c>
      <c r="N991" s="1" t="d">
        <v>2024-06-10</v>
      </c>
      <c r="O991" t="s">
        <v>21</v>
      </c>
    </row>
    <row r="992" spans="1:15" x14ac:dyDescent="0.25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1932</v>
      </c>
      <c r="G992" s="1" t="d">
        <v>2024-04-23</v>
      </c>
      <c r="H992" t="s">
        <v>1933</v>
      </c>
      <c r="I992" t="s">
        <v>24</v>
      </c>
      <c r="J992">
        <v>1</v>
      </c>
      <c r="K992">
        <v>283.07</v>
      </c>
      <c r="L992" t="s">
        <v>20</v>
      </c>
      <c r="M992" s="1" t="d">
        <v>2024-06-25</v>
      </c>
      <c r="N992" s="1" t="d">
        <v>2024-06-25</v>
      </c>
      <c r="O992" t="s">
        <v>21</v>
      </c>
    </row>
    <row r="993" spans="1:15" x14ac:dyDescent="0.25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1934</v>
      </c>
      <c r="G993" s="1" t="d">
        <v>2024-05-13</v>
      </c>
      <c r="H993" t="s">
        <v>1935</v>
      </c>
      <c r="I993" t="s">
        <v>19</v>
      </c>
      <c r="J993">
        <v>1</v>
      </c>
      <c r="K993">
        <v>374.86</v>
      </c>
      <c r="L993" t="s">
        <v>20</v>
      </c>
      <c r="M993" s="1" t="d">
        <v>2024-06-12</v>
      </c>
      <c r="N993" s="1" t="d">
        <v>2024-06-10</v>
      </c>
      <c r="O993" t="s">
        <v>21</v>
      </c>
    </row>
    <row r="994" spans="1:15" x14ac:dyDescent="0.25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1936</v>
      </c>
      <c r="G994" s="1" t="d">
        <v>2023-12-18</v>
      </c>
      <c r="H994" t="s">
        <v>1937</v>
      </c>
      <c r="I994" t="s">
        <v>19</v>
      </c>
      <c r="J994">
        <v>1</v>
      </c>
      <c r="K994">
        <v>517.85</v>
      </c>
      <c r="L994" t="s">
        <v>25</v>
      </c>
      <c r="N994" s="1" t="d">
        <v>2024-06-20</v>
      </c>
      <c r="O994" t="s">
        <v>21</v>
      </c>
    </row>
    <row r="995" spans="1:15" x14ac:dyDescent="0.25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1938</v>
      </c>
      <c r="G995" s="1" t="d">
        <v>2024-06-20</v>
      </c>
      <c r="H995" t="s">
        <v>1939</v>
      </c>
      <c r="I995" t="s">
        <v>19</v>
      </c>
      <c r="J995">
        <v>1</v>
      </c>
      <c r="K995">
        <v>311.75</v>
      </c>
      <c r="L995" t="s">
        <v>30</v>
      </c>
      <c r="M995" s="1" t="d">
        <v>2024-06-20</v>
      </c>
      <c r="N995" s="1" t="d">
        <v>2024-06-20</v>
      </c>
      <c r="O995" t="s">
        <v>21</v>
      </c>
    </row>
    <row r="996" spans="1:15" x14ac:dyDescent="0.25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1940</v>
      </c>
      <c r="G996" s="1" t="d">
        <v>2024-05-28</v>
      </c>
      <c r="H996" t="s">
        <v>1941</v>
      </c>
      <c r="I996" t="s">
        <v>19</v>
      </c>
      <c r="J996">
        <v>1</v>
      </c>
      <c r="K996">
        <v>212.7</v>
      </c>
      <c r="L996" t="s">
        <v>20</v>
      </c>
      <c r="M996" s="1" t="d">
        <v>2024-07-01</v>
      </c>
      <c r="N996" s="1" t="d">
        <v>2024-06-30</v>
      </c>
      <c r="O996" t="s">
        <v>21</v>
      </c>
    </row>
    <row r="997" spans="1:15" x14ac:dyDescent="0.25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1942</v>
      </c>
      <c r="G997" s="1" t="d">
        <v>2024-05-14</v>
      </c>
      <c r="H997" t="s">
        <v>1943</v>
      </c>
      <c r="I997" t="s">
        <v>19</v>
      </c>
      <c r="J997">
        <v>1</v>
      </c>
      <c r="K997">
        <v>257.26</v>
      </c>
      <c r="L997" t="s">
        <v>20</v>
      </c>
      <c r="M997" s="1" t="d">
        <v>2024-06-11</v>
      </c>
      <c r="N997" s="1" t="d">
        <v>2024-06-20</v>
      </c>
      <c r="O997" t="s">
        <v>21</v>
      </c>
    </row>
    <row r="998" spans="1:15" x14ac:dyDescent="0.25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1944</v>
      </c>
      <c r="G998" s="1" t="d">
        <v>2024-02-06</v>
      </c>
      <c r="H998" t="s">
        <v>1945</v>
      </c>
      <c r="I998" t="s">
        <v>19</v>
      </c>
      <c r="J998">
        <v>2</v>
      </c>
      <c r="K998" s="2">
        <v>1939.43</v>
      </c>
      <c r="L998" t="s">
        <v>20</v>
      </c>
      <c r="M998" s="1" t="d">
        <v>2024-06-10</v>
      </c>
      <c r="N998" s="1" t="d">
        <v>2024-06-10</v>
      </c>
      <c r="O998" t="s">
        <v>21</v>
      </c>
    </row>
    <row r="999" spans="1:15" x14ac:dyDescent="0.25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1946</v>
      </c>
      <c r="G999" s="1" t="d">
        <v>2024-03-21</v>
      </c>
      <c r="H999" t="s">
        <v>1947</v>
      </c>
      <c r="I999" t="s">
        <v>24</v>
      </c>
      <c r="J999">
        <v>1</v>
      </c>
      <c r="K999">
        <v>256.95999999999998</v>
      </c>
      <c r="L999" t="s">
        <v>25</v>
      </c>
      <c r="N999" s="1" t="d">
        <v>2024-06-30</v>
      </c>
      <c r="O999" t="s">
        <v>21</v>
      </c>
    </row>
    <row r="1000" spans="1:15" x14ac:dyDescent="0.25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1948</v>
      </c>
      <c r="G1000" s="1" t="d">
        <v>2024-01-30</v>
      </c>
      <c r="H1000" t="s">
        <v>1949</v>
      </c>
      <c r="I1000" t="s">
        <v>19</v>
      </c>
      <c r="J1000">
        <v>2</v>
      </c>
      <c r="K1000">
        <v>546.41</v>
      </c>
      <c r="L1000" t="s">
        <v>20</v>
      </c>
      <c r="M1000" s="1" t="d">
        <v>2024-06-18</v>
      </c>
      <c r="N1000" s="1" t="d">
        <v>2024-06-30</v>
      </c>
      <c r="O1000" t="s">
        <v>21</v>
      </c>
    </row>
    <row r="1001" spans="1:15" x14ac:dyDescent="0.25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1950</v>
      </c>
      <c r="G1001" s="1" t="d">
        <v>2024-03-13</v>
      </c>
      <c r="H1001" t="s">
        <v>1951</v>
      </c>
      <c r="I1001" t="s">
        <v>24</v>
      </c>
      <c r="J1001">
        <v>1</v>
      </c>
      <c r="K1001">
        <v>230.67</v>
      </c>
      <c r="L1001" t="s">
        <v>20</v>
      </c>
      <c r="M1001" s="1" t="d">
        <v>2024-07-03</v>
      </c>
      <c r="N1001" s="1" t="d">
        <v>2024-06-15</v>
      </c>
      <c r="O1001" t="s">
        <v>21</v>
      </c>
    </row>
    <row r="1002" spans="1:15" x14ac:dyDescent="0.25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1952</v>
      </c>
      <c r="G1002" s="1" t="d">
        <v>2024-03-06</v>
      </c>
      <c r="H1002" t="s">
        <v>1953</v>
      </c>
      <c r="I1002" t="s">
        <v>24</v>
      </c>
      <c r="J1002">
        <v>1</v>
      </c>
      <c r="K1002">
        <v>480.97</v>
      </c>
      <c r="L1002" t="s">
        <v>20</v>
      </c>
      <c r="M1002" s="1" t="d">
        <v>2024-06-17</v>
      </c>
      <c r="N1002" s="1" t="d">
        <v>2024-06-15</v>
      </c>
      <c r="O1002" t="s">
        <v>21</v>
      </c>
    </row>
    <row r="1003" spans="1:15" x14ac:dyDescent="0.25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1954</v>
      </c>
      <c r="G1003" s="1" t="d">
        <v>2024-02-26</v>
      </c>
      <c r="H1003" t="s">
        <v>1955</v>
      </c>
      <c r="I1003" t="s">
        <v>24</v>
      </c>
      <c r="J1003">
        <v>1</v>
      </c>
      <c r="K1003">
        <v>292.47000000000003</v>
      </c>
      <c r="L1003" t="s">
        <v>25</v>
      </c>
      <c r="N1003" s="1" t="d">
        <v>2024-06-30</v>
      </c>
      <c r="O1003" t="s">
        <v>21</v>
      </c>
    </row>
    <row r="1004" spans="1:15" x14ac:dyDescent="0.25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1956</v>
      </c>
      <c r="G1004" s="1" t="d">
        <v>2024-05-16</v>
      </c>
      <c r="H1004" t="s">
        <v>1957</v>
      </c>
      <c r="I1004" t="s">
        <v>24</v>
      </c>
      <c r="J1004">
        <v>2</v>
      </c>
      <c r="K1004">
        <v>216.84</v>
      </c>
      <c r="L1004" t="s">
        <v>25</v>
      </c>
      <c r="N1004" s="1" t="d">
        <v>2024-06-25</v>
      </c>
      <c r="O1004" t="s">
        <v>21</v>
      </c>
    </row>
    <row r="1005" spans="1:15" x14ac:dyDescent="0.25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1958</v>
      </c>
      <c r="G1005" s="1" t="d">
        <v>2023-12-27</v>
      </c>
      <c r="H1005" t="s">
        <v>1959</v>
      </c>
      <c r="I1005" t="s">
        <v>19</v>
      </c>
      <c r="J1005">
        <v>3</v>
      </c>
      <c r="K1005">
        <v>863.16</v>
      </c>
      <c r="L1005" t="s">
        <v>20</v>
      </c>
      <c r="M1005" s="1" t="d">
        <v>2024-06-28</v>
      </c>
      <c r="N1005" s="1" t="d">
        <v>2024-06-30</v>
      </c>
      <c r="O1005" t="s">
        <v>21</v>
      </c>
    </row>
    <row r="1006" spans="1:15" x14ac:dyDescent="0.25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1960</v>
      </c>
      <c r="G1006" s="1" t="d">
        <v>2024-03-20</v>
      </c>
      <c r="H1006" t="s">
        <v>1961</v>
      </c>
      <c r="I1006" t="s">
        <v>24</v>
      </c>
      <c r="J1006">
        <v>1</v>
      </c>
      <c r="K1006">
        <v>230.67</v>
      </c>
      <c r="L1006" t="s">
        <v>20</v>
      </c>
      <c r="M1006" s="1" t="d">
        <v>2024-06-28</v>
      </c>
      <c r="N1006" s="1" t="d">
        <v>2024-06-25</v>
      </c>
      <c r="O1006" t="s">
        <v>21</v>
      </c>
    </row>
    <row r="1007" spans="1:15" x14ac:dyDescent="0.25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1962</v>
      </c>
      <c r="G1007" s="1" t="d">
        <v>2024-03-15</v>
      </c>
      <c r="H1007" t="s">
        <v>1963</v>
      </c>
      <c r="I1007" t="s">
        <v>24</v>
      </c>
      <c r="J1007">
        <v>1</v>
      </c>
      <c r="K1007">
        <v>292.47000000000003</v>
      </c>
      <c r="L1007" t="s">
        <v>20</v>
      </c>
      <c r="M1007" s="1" t="d">
        <v>2024-06-11</v>
      </c>
      <c r="N1007" s="1" t="d">
        <v>2024-06-20</v>
      </c>
      <c r="O1007" t="s">
        <v>21</v>
      </c>
    </row>
    <row r="1008" spans="1:15" x14ac:dyDescent="0.25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1964</v>
      </c>
      <c r="G1008" s="1" t="d">
        <v>2024-02-15</v>
      </c>
      <c r="H1008" t="s">
        <v>1965</v>
      </c>
      <c r="I1008" t="s">
        <v>24</v>
      </c>
      <c r="J1008">
        <v>1</v>
      </c>
      <c r="K1008">
        <v>230.67</v>
      </c>
      <c r="L1008" t="s">
        <v>20</v>
      </c>
      <c r="M1008" s="1" t="d">
        <v>2024-06-07</v>
      </c>
      <c r="N1008" s="1" t="d">
        <v>2024-06-15</v>
      </c>
      <c r="O1008" t="s">
        <v>21</v>
      </c>
    </row>
    <row r="1009" spans="1:15" x14ac:dyDescent="0.25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1966</v>
      </c>
      <c r="G1009" s="1" t="d">
        <v>2024-02-08</v>
      </c>
      <c r="H1009" t="s">
        <v>1967</v>
      </c>
      <c r="I1009" t="s">
        <v>19</v>
      </c>
      <c r="J1009">
        <v>1</v>
      </c>
      <c r="K1009">
        <v>440.16</v>
      </c>
      <c r="L1009" t="s">
        <v>20</v>
      </c>
      <c r="M1009" s="1" t="d">
        <v>2024-06-18</v>
      </c>
      <c r="N1009" s="1" t="d">
        <v>2024-06-10</v>
      </c>
      <c r="O1009" t="s">
        <v>21</v>
      </c>
    </row>
    <row r="1010" spans="1:15" x14ac:dyDescent="0.25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1968</v>
      </c>
      <c r="G1010" s="1" t="d">
        <v>2023-10-17</v>
      </c>
      <c r="H1010" t="s">
        <v>1969</v>
      </c>
      <c r="I1010" t="s">
        <v>19</v>
      </c>
      <c r="J1010">
        <v>1</v>
      </c>
      <c r="K1010">
        <v>449.5</v>
      </c>
      <c r="L1010" t="s">
        <v>25</v>
      </c>
      <c r="N1010" s="1" t="d">
        <v>2024-06-25</v>
      </c>
      <c r="O1010" t="s">
        <v>21</v>
      </c>
    </row>
    <row r="1011" spans="1:15" x14ac:dyDescent="0.25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1970</v>
      </c>
      <c r="G1011" s="1" t="d">
        <v>2023-12-06</v>
      </c>
      <c r="H1011" t="s">
        <v>1971</v>
      </c>
      <c r="I1011" t="s">
        <v>24</v>
      </c>
      <c r="J1011">
        <v>2</v>
      </c>
      <c r="K1011">
        <v>338.88</v>
      </c>
      <c r="L1011" t="s">
        <v>25</v>
      </c>
      <c r="N1011" s="1" t="d">
        <v>2024-06-15</v>
      </c>
      <c r="O1011" t="s">
        <v>21</v>
      </c>
    </row>
    <row r="1012" spans="1:15" x14ac:dyDescent="0.25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1972</v>
      </c>
      <c r="G1012" s="1" t="d">
        <v>2024-02-20</v>
      </c>
      <c r="H1012" t="s">
        <v>1973</v>
      </c>
      <c r="I1012" t="s">
        <v>19</v>
      </c>
      <c r="J1012">
        <v>1</v>
      </c>
      <c r="K1012">
        <v>401.71</v>
      </c>
      <c r="L1012" t="s">
        <v>20</v>
      </c>
      <c r="M1012" s="1" t="d">
        <v>2024-06-24</v>
      </c>
      <c r="N1012" s="1" t="d">
        <v>2024-06-25</v>
      </c>
      <c r="O1012" t="s">
        <v>21</v>
      </c>
    </row>
    <row r="1013" spans="1:15" x14ac:dyDescent="0.25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1974</v>
      </c>
      <c r="G1013" s="1" t="d">
        <v>2023-12-20</v>
      </c>
      <c r="H1013" t="s">
        <v>1975</v>
      </c>
      <c r="I1013" t="s">
        <v>19</v>
      </c>
      <c r="J1013">
        <v>1</v>
      </c>
      <c r="K1013">
        <v>373.67</v>
      </c>
      <c r="L1013" t="s">
        <v>20</v>
      </c>
      <c r="M1013" s="1" t="d">
        <v>2024-06-25</v>
      </c>
      <c r="N1013" s="1" t="d">
        <v>2024-06-25</v>
      </c>
      <c r="O1013" t="s">
        <v>21</v>
      </c>
    </row>
    <row r="1014" spans="1:15" x14ac:dyDescent="0.25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1976</v>
      </c>
      <c r="G1014" s="1" t="d">
        <v>2024-01-05</v>
      </c>
      <c r="H1014" t="s">
        <v>1977</v>
      </c>
      <c r="I1014" t="s">
        <v>19</v>
      </c>
      <c r="J1014">
        <v>1</v>
      </c>
      <c r="K1014">
        <v>401.71</v>
      </c>
      <c r="L1014" t="s">
        <v>25</v>
      </c>
      <c r="N1014" s="1" t="d">
        <v>2024-06-10</v>
      </c>
      <c r="O1014" t="s">
        <v>21</v>
      </c>
    </row>
    <row r="1015" spans="1:15" x14ac:dyDescent="0.25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1978</v>
      </c>
      <c r="G1015" s="1" t="d">
        <v>2023-12-01</v>
      </c>
      <c r="H1015" t="s">
        <v>1979</v>
      </c>
      <c r="I1015" t="s">
        <v>24</v>
      </c>
      <c r="J1015">
        <v>1</v>
      </c>
      <c r="K1015">
        <v>215.25</v>
      </c>
      <c r="L1015" t="s">
        <v>20</v>
      </c>
      <c r="M1015" s="1" t="d">
        <v>2024-06-10</v>
      </c>
      <c r="N1015" s="1" t="d">
        <v>2024-06-10</v>
      </c>
      <c r="O1015" t="s">
        <v>21</v>
      </c>
    </row>
    <row r="1016" spans="1:15" x14ac:dyDescent="0.25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1980</v>
      </c>
      <c r="G1016" s="1" t="d">
        <v>2024-03-11</v>
      </c>
      <c r="H1016" t="s">
        <v>1981</v>
      </c>
      <c r="I1016" t="s">
        <v>19</v>
      </c>
      <c r="J1016">
        <v>1</v>
      </c>
      <c r="K1016">
        <v>966.67</v>
      </c>
      <c r="L1016" t="s">
        <v>20</v>
      </c>
      <c r="M1016" s="1" t="d">
        <v>2024-06-19</v>
      </c>
      <c r="N1016" s="1" t="d">
        <v>2024-06-20</v>
      </c>
      <c r="O1016" t="s">
        <v>21</v>
      </c>
    </row>
    <row r="1017" spans="1:15" x14ac:dyDescent="0.25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1982</v>
      </c>
      <c r="G1017" s="1" t="d">
        <v>2024-02-01</v>
      </c>
      <c r="H1017" t="s">
        <v>1983</v>
      </c>
      <c r="I1017" t="s">
        <v>19</v>
      </c>
      <c r="J1017">
        <v>1</v>
      </c>
      <c r="K1017">
        <v>387.41</v>
      </c>
      <c r="L1017" t="s">
        <v>20</v>
      </c>
      <c r="M1017" s="1" t="d">
        <v>2024-06-04</v>
      </c>
      <c r="N1017" s="1" t="d">
        <v>2024-06-10</v>
      </c>
      <c r="O1017" t="s">
        <v>21</v>
      </c>
    </row>
    <row r="1018" spans="1:15" x14ac:dyDescent="0.25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1984</v>
      </c>
      <c r="G1018" s="1" t="d">
        <v>2024-06-19</v>
      </c>
      <c r="H1018" t="s">
        <v>1985</v>
      </c>
      <c r="I1018" t="s">
        <v>24</v>
      </c>
      <c r="J1018">
        <v>1</v>
      </c>
      <c r="K1018">
        <v>176.22</v>
      </c>
      <c r="L1018" t="s">
        <v>30</v>
      </c>
      <c r="M1018" s="1" t="d">
        <v>2024-06-19</v>
      </c>
      <c r="N1018" s="1" t="d">
        <v>2024-06-19</v>
      </c>
      <c r="O1018" t="s">
        <v>21</v>
      </c>
    </row>
    <row r="1019" spans="1:15" x14ac:dyDescent="0.25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1986</v>
      </c>
      <c r="G1019" s="1" t="d">
        <v>2023-12-12</v>
      </c>
      <c r="H1019" t="s">
        <v>1987</v>
      </c>
      <c r="I1019" t="s">
        <v>19</v>
      </c>
      <c r="J1019">
        <v>1</v>
      </c>
      <c r="K1019">
        <v>338.25</v>
      </c>
      <c r="L1019" t="s">
        <v>25</v>
      </c>
      <c r="N1019" s="1" t="d">
        <v>2024-06-20</v>
      </c>
      <c r="O1019" t="s">
        <v>21</v>
      </c>
    </row>
    <row r="1020" spans="1:15" x14ac:dyDescent="0.25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1988</v>
      </c>
      <c r="G1020" s="1" t="d">
        <v>2024-05-21</v>
      </c>
      <c r="H1020" t="s">
        <v>1989</v>
      </c>
      <c r="I1020" t="s">
        <v>24</v>
      </c>
      <c r="J1020">
        <v>1</v>
      </c>
      <c r="K1020">
        <v>256.95999999999998</v>
      </c>
      <c r="L1020" t="s">
        <v>20</v>
      </c>
      <c r="M1020" s="1" t="d">
        <v>2024-07-02</v>
      </c>
      <c r="N1020" s="1" t="d">
        <v>2024-06-25</v>
      </c>
      <c r="O1020" t="s">
        <v>21</v>
      </c>
    </row>
    <row r="1021" spans="1:15" x14ac:dyDescent="0.25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1990</v>
      </c>
      <c r="G1021" s="1" t="d">
        <v>2023-12-08</v>
      </c>
      <c r="H1021" t="s">
        <v>1991</v>
      </c>
      <c r="I1021" t="s">
        <v>19</v>
      </c>
      <c r="J1021">
        <v>1</v>
      </c>
      <c r="K1021">
        <v>271.58999999999997</v>
      </c>
      <c r="L1021" t="s">
        <v>25</v>
      </c>
      <c r="N1021" s="1" t="d">
        <v>2024-06-15</v>
      </c>
      <c r="O1021" t="s">
        <v>21</v>
      </c>
    </row>
    <row r="1022" spans="1:15" x14ac:dyDescent="0.25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1992</v>
      </c>
      <c r="G1022" s="1" t="d">
        <v>2024-03-05</v>
      </c>
      <c r="H1022" t="s">
        <v>1993</v>
      </c>
      <c r="I1022" t="s">
        <v>24</v>
      </c>
      <c r="J1022">
        <v>1</v>
      </c>
      <c r="K1022">
        <v>230.49</v>
      </c>
      <c r="L1022" t="s">
        <v>25</v>
      </c>
      <c r="N1022" s="1" t="d">
        <v>2024-06-10</v>
      </c>
      <c r="O1022" t="s">
        <v>21</v>
      </c>
    </row>
    <row r="1023" spans="1:15" x14ac:dyDescent="0.25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1994</v>
      </c>
      <c r="G1023" s="1" t="d">
        <v>2024-02-19</v>
      </c>
      <c r="H1023" t="s">
        <v>1995</v>
      </c>
      <c r="I1023" t="s">
        <v>24</v>
      </c>
      <c r="J1023">
        <v>1</v>
      </c>
      <c r="K1023">
        <v>937.73</v>
      </c>
      <c r="L1023" t="s">
        <v>20</v>
      </c>
      <c r="M1023" s="1" t="d">
        <v>2024-06-24</v>
      </c>
      <c r="N1023" s="1" t="d">
        <v>2024-06-20</v>
      </c>
      <c r="O1023" t="s">
        <v>21</v>
      </c>
    </row>
    <row r="1024" spans="1:15" x14ac:dyDescent="0.25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1996</v>
      </c>
      <c r="G1024" s="1" t="d">
        <v>2024-01-18</v>
      </c>
      <c r="H1024" t="s">
        <v>1997</v>
      </c>
      <c r="I1024" t="s">
        <v>19</v>
      </c>
      <c r="J1024">
        <v>1</v>
      </c>
      <c r="K1024">
        <v>958.73</v>
      </c>
      <c r="L1024" t="s">
        <v>20</v>
      </c>
      <c r="M1024" s="1" t="d">
        <v>2024-06-25</v>
      </c>
      <c r="N1024" s="1" t="d">
        <v>2024-06-25</v>
      </c>
      <c r="O1024" t="s">
        <v>21</v>
      </c>
    </row>
    <row r="1025" spans="1:15" x14ac:dyDescent="0.25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1998</v>
      </c>
      <c r="G1025" s="1" t="d">
        <v>2024-05-27</v>
      </c>
      <c r="H1025" t="s">
        <v>1999</v>
      </c>
      <c r="I1025" t="s">
        <v>19</v>
      </c>
      <c r="J1025">
        <v>1</v>
      </c>
      <c r="K1025">
        <v>401.71</v>
      </c>
      <c r="L1025" t="s">
        <v>25</v>
      </c>
      <c r="N1025" s="1" t="d">
        <v>2024-06-30</v>
      </c>
      <c r="O1025" t="s">
        <v>21</v>
      </c>
    </row>
    <row r="1026" spans="1:15" x14ac:dyDescent="0.25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2000</v>
      </c>
      <c r="G1026" s="1" t="d">
        <v>2024-01-16</v>
      </c>
      <c r="H1026" t="s">
        <v>2001</v>
      </c>
      <c r="I1026" t="s">
        <v>24</v>
      </c>
      <c r="J1026">
        <v>1</v>
      </c>
      <c r="K1026">
        <v>292.47000000000003</v>
      </c>
      <c r="L1026" t="s">
        <v>20</v>
      </c>
      <c r="M1026" s="1" t="d">
        <v>2024-06-24</v>
      </c>
      <c r="N1026" s="1" t="d">
        <v>2024-06-20</v>
      </c>
      <c r="O1026" t="s">
        <v>21</v>
      </c>
    </row>
    <row r="1027" spans="1:15" x14ac:dyDescent="0.25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2002</v>
      </c>
      <c r="G1027" s="1" t="d">
        <v>2024-03-08</v>
      </c>
      <c r="H1027" t="s">
        <v>2003</v>
      </c>
      <c r="I1027" t="s">
        <v>24</v>
      </c>
      <c r="J1027">
        <v>1</v>
      </c>
      <c r="K1027">
        <v>234.3</v>
      </c>
      <c r="L1027" t="s">
        <v>25</v>
      </c>
      <c r="N1027" s="1" t="d">
        <v>2024-06-15</v>
      </c>
      <c r="O1027" t="s">
        <v>21</v>
      </c>
    </row>
    <row r="1028" spans="1:15" x14ac:dyDescent="0.25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2004</v>
      </c>
      <c r="G1028" s="1" t="d">
        <v>2024-01-16</v>
      </c>
      <c r="H1028" t="s">
        <v>2005</v>
      </c>
      <c r="I1028" t="s">
        <v>24</v>
      </c>
      <c r="J1028">
        <v>1</v>
      </c>
      <c r="K1028">
        <v>177.91</v>
      </c>
      <c r="L1028" t="s">
        <v>20</v>
      </c>
      <c r="M1028" s="1" t="d">
        <v>2024-06-14</v>
      </c>
      <c r="N1028" s="1" t="d">
        <v>2024-06-20</v>
      </c>
      <c r="O1028" t="s">
        <v>21</v>
      </c>
    </row>
    <row r="1029" spans="1:15" x14ac:dyDescent="0.25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2006</v>
      </c>
      <c r="G1029" s="1" t="d">
        <v>2024-02-08</v>
      </c>
      <c r="H1029" t="s">
        <v>2007</v>
      </c>
      <c r="I1029" t="s">
        <v>19</v>
      </c>
      <c r="J1029">
        <v>1</v>
      </c>
      <c r="K1029">
        <v>337.35</v>
      </c>
      <c r="L1029" t="s">
        <v>20</v>
      </c>
      <c r="M1029" s="1" t="d">
        <v>2024-06-06</v>
      </c>
      <c r="N1029" s="1" t="d">
        <v>2024-06-10</v>
      </c>
      <c r="O1029" t="s">
        <v>21</v>
      </c>
    </row>
    <row r="1030" spans="1:15" x14ac:dyDescent="0.25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1914731</v>
      </c>
      <c r="F1030" t="s">
        <v>2008</v>
      </c>
      <c r="G1030" s="1" t="d">
        <v>2024-06-06</v>
      </c>
      <c r="H1030" t="s">
        <v>2009</v>
      </c>
      <c r="I1030" t="s">
        <v>24</v>
      </c>
      <c r="J1030">
        <v>1</v>
      </c>
      <c r="K1030">
        <v>221.07</v>
      </c>
      <c r="L1030" t="s">
        <v>30</v>
      </c>
      <c r="M1030" s="1" t="d">
        <v>2024-06-06</v>
      </c>
      <c r="N1030" s="1" t="d">
        <v>2024-06-06</v>
      </c>
      <c r="O1030" t="s">
        <v>21</v>
      </c>
    </row>
    <row r="1031" spans="1:15" x14ac:dyDescent="0.25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1914731</v>
      </c>
      <c r="F1031" t="s">
        <v>2010</v>
      </c>
      <c r="G1031" s="1" t="d">
        <v>2024-05-28</v>
      </c>
      <c r="H1031" t="s">
        <v>2011</v>
      </c>
      <c r="I1031" t="s">
        <v>19</v>
      </c>
      <c r="J1031">
        <v>1</v>
      </c>
      <c r="K1031">
        <v>337.35</v>
      </c>
      <c r="L1031" t="s">
        <v>20</v>
      </c>
      <c r="M1031" s="1" t="d">
        <v>2024-06-28</v>
      </c>
      <c r="N1031" s="1" t="d">
        <v>2024-06-30</v>
      </c>
      <c r="O1031" t="s">
        <v>21</v>
      </c>
    </row>
    <row r="1032" spans="1:15" x14ac:dyDescent="0.25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1914731</v>
      </c>
      <c r="F1032" t="s">
        <v>2012</v>
      </c>
      <c r="G1032" s="1" t="d">
        <v>2024-05-13</v>
      </c>
      <c r="H1032" t="s">
        <v>2013</v>
      </c>
      <c r="I1032" t="s">
        <v>24</v>
      </c>
      <c r="J1032">
        <v>1</v>
      </c>
      <c r="K1032">
        <v>230.67</v>
      </c>
      <c r="L1032" t="s">
        <v>20</v>
      </c>
      <c r="M1032" s="1" t="d">
        <v>2024-06-14</v>
      </c>
      <c r="N1032" s="1" t="d">
        <v>2024-06-15</v>
      </c>
      <c r="O1032" t="s">
        <v>21</v>
      </c>
    </row>
    <row r="1033" spans="1:15" x14ac:dyDescent="0.25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1914731</v>
      </c>
      <c r="F1033" t="s">
        <v>2014</v>
      </c>
      <c r="G1033" s="1" t="d">
        <v>2024-05-07</v>
      </c>
      <c r="H1033" t="s">
        <v>2015</v>
      </c>
      <c r="I1033" t="s">
        <v>24</v>
      </c>
      <c r="J1033">
        <v>1</v>
      </c>
      <c r="K1033">
        <v>177.91</v>
      </c>
      <c r="L1033" t="s">
        <v>20</v>
      </c>
      <c r="M1033" s="1" t="d">
        <v>2024-06-17</v>
      </c>
      <c r="N1033" s="1" t="d">
        <v>2024-06-10</v>
      </c>
      <c r="O1033" t="s">
        <v>21</v>
      </c>
    </row>
    <row r="1034" spans="1:15" x14ac:dyDescent="0.25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1914731</v>
      </c>
      <c r="F1034" t="s">
        <v>2016</v>
      </c>
      <c r="G1034" s="1" t="d">
        <v>2024-01-12</v>
      </c>
      <c r="H1034" t="s">
        <v>2017</v>
      </c>
      <c r="I1034" t="s">
        <v>19</v>
      </c>
      <c r="J1034">
        <v>1</v>
      </c>
      <c r="K1034" s="2">
        <v>1598.8</v>
      </c>
      <c r="L1034" t="s">
        <v>20</v>
      </c>
      <c r="M1034" s="1" t="d">
        <v>2024-06-20</v>
      </c>
      <c r="N1034" s="1" t="d">
        <v>2024-06-20</v>
      </c>
      <c r="O1034" t="s">
        <v>21</v>
      </c>
    </row>
    <row r="1035" spans="1:15" x14ac:dyDescent="0.25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1914731</v>
      </c>
      <c r="F1035" t="s">
        <v>2018</v>
      </c>
      <c r="G1035" s="1" t="d">
        <v>2024-01-29</v>
      </c>
      <c r="H1035" t="s">
        <v>2019</v>
      </c>
      <c r="I1035" t="s">
        <v>19</v>
      </c>
      <c r="J1035">
        <v>1</v>
      </c>
      <c r="K1035">
        <v>374.86</v>
      </c>
      <c r="L1035" t="s">
        <v>20</v>
      </c>
      <c r="M1035" s="1" t="d">
        <v>2024-07-01</v>
      </c>
      <c r="N1035" s="1" t="d">
        <v>2024-06-30</v>
      </c>
      <c r="O1035" t="s">
        <v>21</v>
      </c>
    </row>
    <row r="1036" spans="1:15" x14ac:dyDescent="0.25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1914731</v>
      </c>
      <c r="F1036" t="s">
        <v>2020</v>
      </c>
      <c r="G1036" s="1" t="d">
        <v>2024-03-07</v>
      </c>
      <c r="H1036" t="s">
        <v>2021</v>
      </c>
      <c r="I1036" t="s">
        <v>24</v>
      </c>
      <c r="J1036">
        <v>1</v>
      </c>
      <c r="K1036">
        <v>137.71</v>
      </c>
      <c r="L1036" t="s">
        <v>20</v>
      </c>
      <c r="M1036" s="1" t="d">
        <v>2024-06-17</v>
      </c>
      <c r="N1036" s="1" t="d">
        <v>2024-06-15</v>
      </c>
      <c r="O1036" t="s">
        <v>21</v>
      </c>
    </row>
    <row r="1037" spans="1:15" x14ac:dyDescent="0.25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1914731</v>
      </c>
      <c r="F1037" t="s">
        <v>2022</v>
      </c>
      <c r="G1037" s="1" t="d">
        <v>2024-02-15</v>
      </c>
      <c r="H1037" t="s">
        <v>2023</v>
      </c>
      <c r="I1037" t="s">
        <v>24</v>
      </c>
      <c r="J1037">
        <v>1</v>
      </c>
      <c r="K1037">
        <v>230.67</v>
      </c>
      <c r="L1037" t="s">
        <v>25</v>
      </c>
      <c r="N1037" s="1" t="d">
        <v>2024-06-15</v>
      </c>
      <c r="O1037" t="s">
        <v>21</v>
      </c>
    </row>
    <row r="1038" spans="1:15" x14ac:dyDescent="0.25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1914731</v>
      </c>
      <c r="F1038" t="s">
        <v>2024</v>
      </c>
      <c r="G1038" s="1" t="d">
        <v>2024-03-18</v>
      </c>
      <c r="H1038" t="s">
        <v>2025</v>
      </c>
      <c r="I1038" t="s">
        <v>19</v>
      </c>
      <c r="J1038">
        <v>1</v>
      </c>
      <c r="K1038">
        <v>333.73</v>
      </c>
      <c r="L1038" t="s">
        <v>20</v>
      </c>
      <c r="M1038" s="1" t="d">
        <v>2024-06-17</v>
      </c>
      <c r="N1038" s="1" t="d">
        <v>2024-06-15</v>
      </c>
      <c r="O1038" t="s">
        <v>21</v>
      </c>
    </row>
    <row r="1039" spans="1:15" x14ac:dyDescent="0.25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1914731</v>
      </c>
      <c r="F1039" t="s">
        <v>2026</v>
      </c>
      <c r="G1039" s="1" t="d">
        <v>2023-12-12</v>
      </c>
      <c r="H1039" t="s">
        <v>2027</v>
      </c>
      <c r="I1039" t="s">
        <v>19</v>
      </c>
      <c r="J1039">
        <v>1</v>
      </c>
      <c r="K1039">
        <v>410.63</v>
      </c>
      <c r="L1039" t="s">
        <v>20</v>
      </c>
      <c r="M1039" s="1" t="d">
        <v>2024-06-25</v>
      </c>
      <c r="N1039" s="1" t="d">
        <v>2024-06-20</v>
      </c>
      <c r="O1039" t="s">
        <v>21</v>
      </c>
    </row>
    <row r="1040" spans="1:15" x14ac:dyDescent="0.25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1914731</v>
      </c>
      <c r="F1040" t="s">
        <v>2028</v>
      </c>
      <c r="G1040" s="1" t="d">
        <v>2024-03-12</v>
      </c>
      <c r="H1040" t="s">
        <v>2029</v>
      </c>
      <c r="I1040" t="s">
        <v>24</v>
      </c>
      <c r="J1040">
        <v>2</v>
      </c>
      <c r="K1040">
        <v>584.94000000000005</v>
      </c>
      <c r="L1040" t="s">
        <v>20</v>
      </c>
      <c r="M1040" s="1" t="d">
        <v>2024-07-05</v>
      </c>
      <c r="N1040" s="1" t="d">
        <v>2024-06-20</v>
      </c>
      <c r="O1040" t="s">
        <v>21</v>
      </c>
    </row>
    <row r="1041" spans="1:15" x14ac:dyDescent="0.25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1914731</v>
      </c>
      <c r="F1041" t="s">
        <v>2030</v>
      </c>
      <c r="G1041" s="1" t="d">
        <v>2024-02-15</v>
      </c>
      <c r="H1041" t="s">
        <v>2031</v>
      </c>
      <c r="I1041" t="s">
        <v>24</v>
      </c>
      <c r="J1041">
        <v>1</v>
      </c>
      <c r="K1041">
        <v>256.95999999999998</v>
      </c>
      <c r="L1041" t="s">
        <v>20</v>
      </c>
      <c r="M1041" s="1" t="d">
        <v>2024-06-25</v>
      </c>
      <c r="N1041" s="1" t="d">
        <v>2024-06-20</v>
      </c>
      <c r="O1041" t="s">
        <v>21</v>
      </c>
    </row>
    <row r="1042" spans="1:15" x14ac:dyDescent="0.25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1914731</v>
      </c>
      <c r="F1042" t="s">
        <v>2032</v>
      </c>
      <c r="G1042" s="1" t="d">
        <v>2023-08-16</v>
      </c>
      <c r="H1042" t="s">
        <v>2033</v>
      </c>
      <c r="I1042" t="s">
        <v>19</v>
      </c>
      <c r="J1042">
        <v>1</v>
      </c>
      <c r="K1042">
        <v>542.28</v>
      </c>
      <c r="L1042" t="s">
        <v>25</v>
      </c>
      <c r="N1042" s="1" t="d">
        <v>2024-06-20</v>
      </c>
      <c r="O1042" t="s">
        <v>21</v>
      </c>
    </row>
    <row r="1043" spans="1:15" x14ac:dyDescent="0.25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1914731</v>
      </c>
      <c r="F1043" t="s">
        <v>2034</v>
      </c>
      <c r="G1043" s="1" t="d">
        <v>2024-02-07</v>
      </c>
      <c r="H1043" t="s">
        <v>2035</v>
      </c>
      <c r="I1043" t="s">
        <v>19</v>
      </c>
      <c r="J1043">
        <v>1</v>
      </c>
      <c r="K1043">
        <v>337.35</v>
      </c>
      <c r="L1043" t="s">
        <v>20</v>
      </c>
      <c r="M1043" s="1" t="d">
        <v>2024-07-01</v>
      </c>
      <c r="N1043" s="1" t="d">
        <v>2024-06-10</v>
      </c>
      <c r="O1043" t="s">
        <v>21</v>
      </c>
    </row>
    <row r="1044" spans="1:15" x14ac:dyDescent="0.25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1914731</v>
      </c>
      <c r="F1044" t="s">
        <v>2036</v>
      </c>
      <c r="G1044" s="1" t="d">
        <v>2024-01-22</v>
      </c>
      <c r="H1044" t="s">
        <v>2037</v>
      </c>
      <c r="I1044" t="s">
        <v>19</v>
      </c>
      <c r="J1044">
        <v>1</v>
      </c>
      <c r="K1044">
        <v>337.35</v>
      </c>
      <c r="L1044" t="s">
        <v>25</v>
      </c>
      <c r="N1044" s="1" t="d">
        <v>2024-06-25</v>
      </c>
      <c r="O1044" t="s">
        <v>21</v>
      </c>
    </row>
    <row r="1045" spans="1:15" x14ac:dyDescent="0.25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1914731</v>
      </c>
      <c r="F1045" t="s">
        <v>2038</v>
      </c>
      <c r="G1045" s="1" t="d">
        <v>2024-02-08</v>
      </c>
      <c r="H1045" t="s">
        <v>2039</v>
      </c>
      <c r="I1045" t="s">
        <v>24</v>
      </c>
      <c r="J1045">
        <v>1</v>
      </c>
      <c r="K1045">
        <v>249.26</v>
      </c>
      <c r="L1045" t="s">
        <v>25</v>
      </c>
      <c r="N1045" s="1" t="d">
        <v>2024-06-15</v>
      </c>
      <c r="O1045" t="s">
        <v>21</v>
      </c>
    </row>
    <row r="1046" spans="1:15" x14ac:dyDescent="0.25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1914731</v>
      </c>
      <c r="F1046" t="s">
        <v>2040</v>
      </c>
      <c r="G1046" s="1" t="d">
        <v>2024-02-06</v>
      </c>
      <c r="H1046" t="s">
        <v>2041</v>
      </c>
      <c r="I1046" t="s">
        <v>19</v>
      </c>
      <c r="J1046">
        <v>1</v>
      </c>
      <c r="K1046">
        <v>285.16000000000003</v>
      </c>
      <c r="L1046" t="s">
        <v>20</v>
      </c>
      <c r="M1046" s="1" t="d">
        <v>2024-06-14</v>
      </c>
      <c r="N1046" s="1" t="d">
        <v>2024-06-15</v>
      </c>
      <c r="O1046" t="s">
        <v>21</v>
      </c>
    </row>
    <row r="1047" spans="1:15" x14ac:dyDescent="0.25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1914731</v>
      </c>
      <c r="F1047" t="s">
        <v>2042</v>
      </c>
      <c r="G1047" s="1" t="d">
        <v>2024-03-25</v>
      </c>
      <c r="H1047" t="s">
        <v>2043</v>
      </c>
      <c r="I1047" t="s">
        <v>24</v>
      </c>
      <c r="J1047">
        <v>1</v>
      </c>
      <c r="K1047">
        <v>937.73</v>
      </c>
      <c r="L1047" t="s">
        <v>25</v>
      </c>
      <c r="N1047" s="1" t="d">
        <v>2024-06-25</v>
      </c>
      <c r="O1047" t="s">
        <v>21</v>
      </c>
    </row>
    <row r="1048" spans="1:15" x14ac:dyDescent="0.25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1914731</v>
      </c>
      <c r="F1048" t="s">
        <v>2044</v>
      </c>
      <c r="G1048" s="1" t="d">
        <v>2024-06-12</v>
      </c>
      <c r="H1048" t="s">
        <v>2045</v>
      </c>
      <c r="I1048" t="s">
        <v>24</v>
      </c>
      <c r="J1048">
        <v>1</v>
      </c>
      <c r="K1048">
        <v>176.22</v>
      </c>
      <c r="L1048" t="s">
        <v>20</v>
      </c>
      <c r="M1048" s="1" t="d">
        <v>2024-06-13</v>
      </c>
      <c r="N1048" s="1" t="d">
        <v>2024-06-12</v>
      </c>
      <c r="O1048" t="s">
        <v>21</v>
      </c>
    </row>
    <row r="1049" spans="1:15" x14ac:dyDescent="0.25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1914731</v>
      </c>
      <c r="F1049" t="s">
        <v>2046</v>
      </c>
      <c r="G1049" s="1" t="d">
        <v>2023-12-28</v>
      </c>
      <c r="H1049" t="s">
        <v>2047</v>
      </c>
      <c r="I1049" t="s">
        <v>19</v>
      </c>
      <c r="J1049">
        <v>2</v>
      </c>
      <c r="K1049">
        <v>441.03</v>
      </c>
      <c r="L1049" t="s">
        <v>20</v>
      </c>
      <c r="M1049" s="1" t="d">
        <v>2024-07-05</v>
      </c>
      <c r="N1049" s="1" t="d">
        <v>2024-06-30</v>
      </c>
      <c r="O1049" t="s">
        <v>21</v>
      </c>
    </row>
    <row r="1050" spans="1:15" x14ac:dyDescent="0.25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1914731</v>
      </c>
      <c r="F1050" t="s">
        <v>2048</v>
      </c>
      <c r="G1050" s="1" t="d">
        <v>2024-03-07</v>
      </c>
      <c r="H1050" t="s">
        <v>2049</v>
      </c>
      <c r="I1050" t="s">
        <v>19</v>
      </c>
      <c r="J1050">
        <v>1</v>
      </c>
      <c r="K1050">
        <v>374.86</v>
      </c>
      <c r="L1050" t="s">
        <v>25</v>
      </c>
      <c r="N1050" s="1" t="d">
        <v>2024-06-15</v>
      </c>
      <c r="O1050" t="s">
        <v>21</v>
      </c>
    </row>
    <row r="1051" spans="1:15" x14ac:dyDescent="0.25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1914731</v>
      </c>
      <c r="F1051" t="s">
        <v>2050</v>
      </c>
      <c r="G1051" s="1" t="d">
        <v>2024-05-30</v>
      </c>
      <c r="H1051" t="s">
        <v>2051</v>
      </c>
      <c r="I1051" t="s">
        <v>24</v>
      </c>
      <c r="J1051">
        <v>1</v>
      </c>
      <c r="K1051">
        <v>230.67</v>
      </c>
      <c r="L1051" t="s">
        <v>25</v>
      </c>
      <c r="N1051" s="1" t="d">
        <v>2024-06-30</v>
      </c>
      <c r="O1051" t="s">
        <v>21</v>
      </c>
    </row>
    <row r="1052" spans="1:15" x14ac:dyDescent="0.25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1914731</v>
      </c>
      <c r="F1052" t="s">
        <v>2052</v>
      </c>
      <c r="G1052" s="1" t="d">
        <v>2023-12-18</v>
      </c>
      <c r="H1052" t="s">
        <v>2053</v>
      </c>
      <c r="I1052" t="s">
        <v>24</v>
      </c>
      <c r="J1052">
        <v>1</v>
      </c>
      <c r="K1052">
        <v>169.44</v>
      </c>
      <c r="L1052" t="s">
        <v>20</v>
      </c>
      <c r="M1052" s="1" t="d">
        <v>2024-06-11</v>
      </c>
      <c r="N1052" s="1" t="d">
        <v>2024-06-25</v>
      </c>
      <c r="O1052" t="s">
        <v>21</v>
      </c>
    </row>
    <row r="1053" spans="1:15" x14ac:dyDescent="0.25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1914731</v>
      </c>
      <c r="F1053" t="s">
        <v>2054</v>
      </c>
      <c r="G1053" s="1" t="d">
        <v>2024-06-18</v>
      </c>
      <c r="H1053" t="s">
        <v>2055</v>
      </c>
      <c r="I1053" t="s">
        <v>19</v>
      </c>
      <c r="J1053">
        <v>1</v>
      </c>
      <c r="K1053">
        <v>277.08</v>
      </c>
      <c r="L1053" t="s">
        <v>30</v>
      </c>
      <c r="M1053" s="1" t="d">
        <v>2024-06-18</v>
      </c>
      <c r="N1053" s="1" t="d">
        <v>2024-06-18</v>
      </c>
      <c r="O1053" t="s">
        <v>21</v>
      </c>
    </row>
    <row r="1054" spans="1:15" x14ac:dyDescent="0.25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1914731</v>
      </c>
      <c r="F1054" t="s">
        <v>2056</v>
      </c>
      <c r="G1054" s="1" t="d">
        <v>2024-04-10</v>
      </c>
      <c r="H1054" t="s">
        <v>2057</v>
      </c>
      <c r="I1054" t="s">
        <v>24</v>
      </c>
      <c r="J1054">
        <v>1</v>
      </c>
      <c r="K1054">
        <v>177.91</v>
      </c>
      <c r="L1054" t="s">
        <v>20</v>
      </c>
      <c r="M1054" s="1" t="d">
        <v>2024-06-18</v>
      </c>
      <c r="N1054" s="1" t="d">
        <v>2024-06-10</v>
      </c>
      <c r="O1054" t="s">
        <v>21</v>
      </c>
    </row>
    <row r="1055" spans="1:15" x14ac:dyDescent="0.25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1914731</v>
      </c>
      <c r="F1055" t="s">
        <v>2058</v>
      </c>
      <c r="G1055" s="1" t="d">
        <v>2024-04-11</v>
      </c>
      <c r="H1055" t="s">
        <v>2059</v>
      </c>
      <c r="I1055" t="s">
        <v>24</v>
      </c>
      <c r="J1055">
        <v>1</v>
      </c>
      <c r="K1055">
        <v>244.85</v>
      </c>
      <c r="L1055" t="s">
        <v>20</v>
      </c>
      <c r="M1055" s="1" t="d">
        <v>2024-06-07</v>
      </c>
      <c r="N1055" s="1" t="d">
        <v>2024-06-15</v>
      </c>
      <c r="O1055" t="s">
        <v>21</v>
      </c>
    </row>
    <row r="1056" spans="1:15" x14ac:dyDescent="0.25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1914731</v>
      </c>
      <c r="F1056" t="s">
        <v>2060</v>
      </c>
      <c r="G1056" s="1" t="d">
        <v>2024-05-29</v>
      </c>
      <c r="H1056" t="s">
        <v>2061</v>
      </c>
      <c r="I1056" t="s">
        <v>24</v>
      </c>
      <c r="J1056">
        <v>1</v>
      </c>
      <c r="K1056">
        <v>292.47000000000003</v>
      </c>
      <c r="L1056" t="s">
        <v>20</v>
      </c>
      <c r="M1056" s="1" t="d">
        <v>2024-07-05</v>
      </c>
      <c r="N1056" s="1" t="d">
        <v>2024-06-30</v>
      </c>
      <c r="O1056" t="s">
        <v>21</v>
      </c>
    </row>
    <row r="1057" spans="1:15" x14ac:dyDescent="0.25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1914731</v>
      </c>
      <c r="F1057" t="s">
        <v>2062</v>
      </c>
      <c r="G1057" s="1" t="d">
        <v>2024-03-27</v>
      </c>
      <c r="H1057" t="s">
        <v>2063</v>
      </c>
      <c r="I1057" t="s">
        <v>19</v>
      </c>
      <c r="J1057">
        <v>1</v>
      </c>
      <c r="K1057">
        <v>532.51</v>
      </c>
      <c r="L1057" t="s">
        <v>25</v>
      </c>
      <c r="N1057" s="1" t="d">
        <v>2024-06-30</v>
      </c>
      <c r="O1057" t="s">
        <v>21</v>
      </c>
    </row>
    <row r="1058" spans="1:15" x14ac:dyDescent="0.25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1914731</v>
      </c>
      <c r="F1058" t="s">
        <v>2064</v>
      </c>
      <c r="G1058" s="1" t="d">
        <v>2023-12-21</v>
      </c>
      <c r="H1058" t="s">
        <v>2065</v>
      </c>
      <c r="I1058" t="s">
        <v>24</v>
      </c>
      <c r="J1058">
        <v>1</v>
      </c>
      <c r="K1058">
        <v>219.68</v>
      </c>
      <c r="L1058" t="s">
        <v>25</v>
      </c>
      <c r="N1058" s="1" t="d">
        <v>2024-06-30</v>
      </c>
      <c r="O1058" t="s">
        <v>21</v>
      </c>
    </row>
    <row r="1059" spans="1:15" x14ac:dyDescent="0.25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1914731</v>
      </c>
      <c r="F1059" t="s">
        <v>2066</v>
      </c>
      <c r="G1059" s="1" t="d">
        <v>2024-06-12</v>
      </c>
      <c r="H1059" t="s">
        <v>2067</v>
      </c>
      <c r="I1059" t="s">
        <v>19</v>
      </c>
      <c r="J1059">
        <v>1</v>
      </c>
      <c r="K1059">
        <v>476.82</v>
      </c>
      <c r="L1059" t="s">
        <v>30</v>
      </c>
      <c r="M1059" s="1" t="d">
        <v>2024-06-12</v>
      </c>
      <c r="N1059" s="1" t="d">
        <v>2024-06-12</v>
      </c>
      <c r="O1059" t="s">
        <v>21</v>
      </c>
    </row>
    <row r="1060" spans="1:15" x14ac:dyDescent="0.25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1914731</v>
      </c>
      <c r="F1060" t="s">
        <v>2068</v>
      </c>
      <c r="G1060" s="1" t="d">
        <v>2023-12-17</v>
      </c>
      <c r="H1060" t="s">
        <v>2069</v>
      </c>
      <c r="I1060" t="s">
        <v>19</v>
      </c>
      <c r="J1060">
        <v>1</v>
      </c>
      <c r="K1060" s="2">
        <v>1153.8599999999999</v>
      </c>
      <c r="L1060" t="s">
        <v>20</v>
      </c>
      <c r="M1060" s="1" t="d">
        <v>2024-06-25</v>
      </c>
      <c r="N1060" s="1" t="d">
        <v>2024-06-20</v>
      </c>
      <c r="O1060" t="s">
        <v>21</v>
      </c>
    </row>
    <row r="1061" spans="1:15" x14ac:dyDescent="0.25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1914731</v>
      </c>
      <c r="F1061" t="s">
        <v>2070</v>
      </c>
      <c r="G1061" s="1" t="d">
        <v>2024-03-28</v>
      </c>
      <c r="H1061" t="s">
        <v>2071</v>
      </c>
      <c r="I1061" t="s">
        <v>24</v>
      </c>
      <c r="J1061">
        <v>1</v>
      </c>
      <c r="K1061">
        <v>177.91</v>
      </c>
      <c r="L1061" t="s">
        <v>20</v>
      </c>
      <c r="M1061" s="1" t="d">
        <v>2024-07-03</v>
      </c>
      <c r="N1061" s="1" t="d">
        <v>2024-06-30</v>
      </c>
      <c r="O1061" t="s">
        <v>21</v>
      </c>
    </row>
    <row r="1062" spans="1:15" x14ac:dyDescent="0.25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1914731</v>
      </c>
      <c r="F1062" t="s">
        <v>2072</v>
      </c>
      <c r="G1062" s="1" t="d">
        <v>2024-03-12</v>
      </c>
      <c r="H1062" t="s">
        <v>2073</v>
      </c>
      <c r="I1062" t="s">
        <v>19</v>
      </c>
      <c r="J1062">
        <v>1</v>
      </c>
      <c r="K1062">
        <v>428</v>
      </c>
      <c r="L1062" t="s">
        <v>20</v>
      </c>
      <c r="M1062" s="1" t="d">
        <v>2024-06-10</v>
      </c>
      <c r="N1062" s="1" t="d">
        <v>2024-06-15</v>
      </c>
      <c r="O1062" t="s">
        <v>21</v>
      </c>
    </row>
    <row r="1063" spans="1:15" x14ac:dyDescent="0.25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1914731</v>
      </c>
      <c r="F1063" t="s">
        <v>2074</v>
      </c>
      <c r="G1063" s="1" t="d">
        <v>2024-04-15</v>
      </c>
      <c r="H1063" t="s">
        <v>2075</v>
      </c>
      <c r="I1063" t="s">
        <v>24</v>
      </c>
      <c r="J1063">
        <v>1</v>
      </c>
      <c r="K1063">
        <v>177.91</v>
      </c>
      <c r="L1063" t="s">
        <v>20</v>
      </c>
      <c r="M1063" s="1" t="d">
        <v>2024-06-18</v>
      </c>
      <c r="N1063" s="1" t="d">
        <v>2024-06-15</v>
      </c>
      <c r="O1063" t="s">
        <v>21</v>
      </c>
    </row>
    <row r="1064" spans="1:15" x14ac:dyDescent="0.25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1914731</v>
      </c>
      <c r="F1064" t="s">
        <v>2076</v>
      </c>
      <c r="G1064" s="1" t="d">
        <v>2024-03-06</v>
      </c>
      <c r="H1064" t="s">
        <v>2077</v>
      </c>
      <c r="I1064" t="s">
        <v>24</v>
      </c>
      <c r="J1064">
        <v>1</v>
      </c>
      <c r="K1064">
        <v>256.95999999999998</v>
      </c>
      <c r="L1064" t="s">
        <v>25</v>
      </c>
      <c r="N1064" s="1" t="d">
        <v>2024-06-15</v>
      </c>
      <c r="O1064" t="s">
        <v>21</v>
      </c>
    </row>
    <row r="1065" spans="1:15" x14ac:dyDescent="0.25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1914731</v>
      </c>
      <c r="F1065" t="s">
        <v>2078</v>
      </c>
      <c r="G1065" s="1" t="d">
        <v>2023-12-12</v>
      </c>
      <c r="H1065" t="s">
        <v>2079</v>
      </c>
      <c r="I1065" t="s">
        <v>24</v>
      </c>
      <c r="J1065">
        <v>1</v>
      </c>
      <c r="K1065">
        <v>219.68</v>
      </c>
      <c r="L1065" t="s">
        <v>20</v>
      </c>
      <c r="M1065" s="1" t="d">
        <v>2024-06-18</v>
      </c>
      <c r="N1065" s="1" t="d">
        <v>2024-06-15</v>
      </c>
      <c r="O1065" t="s">
        <v>21</v>
      </c>
    </row>
    <row r="1066" spans="1:15" x14ac:dyDescent="0.25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1914731</v>
      </c>
      <c r="F1066" t="s">
        <v>2080</v>
      </c>
      <c r="G1066" s="1" t="d">
        <v>2024-03-18</v>
      </c>
      <c r="H1066" t="s">
        <v>2081</v>
      </c>
      <c r="I1066" t="s">
        <v>24</v>
      </c>
      <c r="J1066">
        <v>1</v>
      </c>
      <c r="K1066">
        <v>230.67</v>
      </c>
      <c r="L1066" t="s">
        <v>20</v>
      </c>
      <c r="M1066" s="1" t="d">
        <v>2024-06-20</v>
      </c>
      <c r="N1066" s="1" t="d">
        <v>2024-06-20</v>
      </c>
      <c r="O1066" t="s">
        <v>21</v>
      </c>
    </row>
    <row r="1067" spans="1:15" x14ac:dyDescent="0.25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1914731</v>
      </c>
      <c r="F1067" t="s">
        <v>2082</v>
      </c>
      <c r="G1067" s="1" t="d">
        <v>2023-12-12</v>
      </c>
      <c r="H1067" t="s">
        <v>2083</v>
      </c>
      <c r="I1067" t="s">
        <v>24</v>
      </c>
      <c r="J1067">
        <v>1</v>
      </c>
      <c r="K1067">
        <v>298.55</v>
      </c>
      <c r="L1067" t="s">
        <v>25</v>
      </c>
      <c r="N1067" s="1" t="d">
        <v>2024-06-20</v>
      </c>
      <c r="O1067" t="s">
        <v>21</v>
      </c>
    </row>
    <row r="1068" spans="1:15" x14ac:dyDescent="0.25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1914731</v>
      </c>
      <c r="F1068" t="s">
        <v>2084</v>
      </c>
      <c r="G1068" s="1" t="d">
        <v>2023-12-21</v>
      </c>
      <c r="H1068" t="s">
        <v>2085</v>
      </c>
      <c r="I1068" t="s">
        <v>24</v>
      </c>
      <c r="J1068">
        <v>3</v>
      </c>
      <c r="K1068">
        <v>721.17</v>
      </c>
      <c r="L1068" t="s">
        <v>20</v>
      </c>
      <c r="M1068" s="1" t="d">
        <v>2024-07-05</v>
      </c>
      <c r="N1068" s="1" t="d">
        <v>2024-06-30</v>
      </c>
      <c r="O1068" t="s">
        <v>21</v>
      </c>
    </row>
    <row r="1069" spans="1:15" x14ac:dyDescent="0.25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1914731</v>
      </c>
      <c r="F1069" t="s">
        <v>2086</v>
      </c>
      <c r="G1069" s="1" t="d">
        <v>2024-06-05</v>
      </c>
      <c r="H1069" t="s">
        <v>2087</v>
      </c>
      <c r="I1069" t="s">
        <v>24</v>
      </c>
      <c r="J1069">
        <v>1</v>
      </c>
      <c r="K1069">
        <v>176.22</v>
      </c>
      <c r="L1069" t="s">
        <v>30</v>
      </c>
      <c r="M1069" s="1" t="d">
        <v>2024-06-05</v>
      </c>
      <c r="N1069" s="1" t="d">
        <v>2024-06-05</v>
      </c>
      <c r="O1069" t="s">
        <v>21</v>
      </c>
    </row>
    <row r="1070" spans="1:15" x14ac:dyDescent="0.25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1914731</v>
      </c>
      <c r="F1070" t="s">
        <v>2088</v>
      </c>
      <c r="G1070" s="1" t="d">
        <v>2024-01-29</v>
      </c>
      <c r="H1070" t="s">
        <v>2089</v>
      </c>
      <c r="I1070" t="s">
        <v>24</v>
      </c>
      <c r="J1070">
        <v>1</v>
      </c>
      <c r="K1070">
        <v>937.73</v>
      </c>
      <c r="L1070" t="s">
        <v>20</v>
      </c>
      <c r="M1070" s="1" t="d">
        <v>2024-07-01</v>
      </c>
      <c r="N1070" s="1" t="d">
        <v>2024-06-30</v>
      </c>
      <c r="O1070" t="s">
        <v>21</v>
      </c>
    </row>
    <row r="1071" spans="1:15" x14ac:dyDescent="0.25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1914731</v>
      </c>
      <c r="F1071" t="s">
        <v>2090</v>
      </c>
      <c r="G1071" s="1" t="d">
        <v>2024-02-28</v>
      </c>
      <c r="H1071" t="s">
        <v>2091</v>
      </c>
      <c r="I1071" t="s">
        <v>24</v>
      </c>
      <c r="J1071">
        <v>1</v>
      </c>
      <c r="K1071">
        <v>177.91</v>
      </c>
      <c r="L1071" t="s">
        <v>25</v>
      </c>
      <c r="N1071" s="1" t="d">
        <v>2024-06-30</v>
      </c>
      <c r="O1071" t="s">
        <v>21</v>
      </c>
    </row>
    <row r="1072" spans="1:15" x14ac:dyDescent="0.25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1914731</v>
      </c>
      <c r="F1072" t="s">
        <v>2092</v>
      </c>
      <c r="G1072" s="1" t="d">
        <v>2024-05-23</v>
      </c>
      <c r="H1072" t="s">
        <v>2093</v>
      </c>
      <c r="I1072" t="s">
        <v>24</v>
      </c>
      <c r="J1072">
        <v>1</v>
      </c>
      <c r="K1072">
        <v>230.67</v>
      </c>
      <c r="L1072" t="s">
        <v>20</v>
      </c>
      <c r="M1072" s="1" t="d">
        <v>2024-07-01</v>
      </c>
      <c r="N1072" s="1" t="d">
        <v>2024-06-30</v>
      </c>
      <c r="O1072" t="s">
        <v>21</v>
      </c>
    </row>
    <row r="1073" spans="1:15" x14ac:dyDescent="0.25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1914731</v>
      </c>
      <c r="F1073" t="s">
        <v>2094</v>
      </c>
      <c r="G1073" s="1" t="d">
        <v>2024-05-31</v>
      </c>
      <c r="H1073" t="s">
        <v>2095</v>
      </c>
      <c r="I1073" t="s">
        <v>19</v>
      </c>
      <c r="J1073">
        <v>1</v>
      </c>
      <c r="K1073">
        <v>296.57</v>
      </c>
      <c r="L1073" t="s">
        <v>20</v>
      </c>
      <c r="M1073" s="1" t="d">
        <v>2024-07-01</v>
      </c>
      <c r="N1073" s="1" t="d">
        <v>2024-06-30</v>
      </c>
      <c r="O1073" t="s">
        <v>21</v>
      </c>
    </row>
    <row r="1074" spans="1:15" x14ac:dyDescent="0.25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2096</v>
      </c>
      <c r="G1074" s="1" t="d">
        <v>2024-05-23</v>
      </c>
      <c r="H1074" t="s">
        <v>2097</v>
      </c>
      <c r="I1074" t="s">
        <v>24</v>
      </c>
      <c r="J1074">
        <v>2</v>
      </c>
      <c r="K1074">
        <v>461.34</v>
      </c>
      <c r="L1074" t="s">
        <v>20</v>
      </c>
      <c r="M1074" s="1" t="d">
        <v>2024-07-02</v>
      </c>
      <c r="N1074" s="1" t="d">
        <v>2024-06-30</v>
      </c>
      <c r="O1074" t="s">
        <v>21</v>
      </c>
    </row>
    <row r="1075" spans="1:15" x14ac:dyDescent="0.25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2098</v>
      </c>
      <c r="G1075" s="1" t="d">
        <v>2024-04-02</v>
      </c>
      <c r="H1075" t="s">
        <v>2099</v>
      </c>
      <c r="I1075" t="s">
        <v>19</v>
      </c>
      <c r="J1075">
        <v>1</v>
      </c>
      <c r="K1075">
        <v>407.94</v>
      </c>
      <c r="L1075" t="s">
        <v>25</v>
      </c>
      <c r="N1075" s="1" t="d">
        <v>2024-06-10</v>
      </c>
      <c r="O1075" t="s">
        <v>21</v>
      </c>
    </row>
    <row r="1076" spans="1:15" x14ac:dyDescent="0.25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2100</v>
      </c>
      <c r="G1076" s="1" t="d">
        <v>2024-01-22</v>
      </c>
      <c r="H1076" t="s">
        <v>2101</v>
      </c>
      <c r="I1076" t="s">
        <v>19</v>
      </c>
      <c r="J1076">
        <v>1</v>
      </c>
      <c r="K1076">
        <v>401.71</v>
      </c>
      <c r="L1076" t="s">
        <v>25</v>
      </c>
      <c r="N1076" s="1" t="d">
        <v>2024-06-30</v>
      </c>
      <c r="O1076" t="s">
        <v>21</v>
      </c>
    </row>
    <row r="1077" spans="1:15" x14ac:dyDescent="0.25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2102</v>
      </c>
      <c r="G1077" s="1" t="d">
        <v>2024-02-14</v>
      </c>
      <c r="H1077" t="s">
        <v>2103</v>
      </c>
      <c r="I1077" t="s">
        <v>19</v>
      </c>
      <c r="J1077">
        <v>1</v>
      </c>
      <c r="K1077">
        <v>800.62</v>
      </c>
      <c r="L1077" t="s">
        <v>20</v>
      </c>
      <c r="M1077" s="1" t="d">
        <v>2024-06-18</v>
      </c>
      <c r="N1077" s="1" t="d">
        <v>2024-06-15</v>
      </c>
      <c r="O1077" t="s">
        <v>21</v>
      </c>
    </row>
    <row r="1078" spans="1:15" x14ac:dyDescent="0.25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2104</v>
      </c>
      <c r="G1078" s="1" t="d">
        <v>2023-12-01</v>
      </c>
      <c r="H1078" t="s">
        <v>2105</v>
      </c>
      <c r="I1078" t="s">
        <v>24</v>
      </c>
      <c r="J1078">
        <v>1</v>
      </c>
      <c r="K1078">
        <v>245.97</v>
      </c>
      <c r="L1078" t="s">
        <v>25</v>
      </c>
      <c r="N1078" s="1" t="d">
        <v>2024-06-10</v>
      </c>
      <c r="O1078" t="s">
        <v>21</v>
      </c>
    </row>
    <row r="1079" spans="1:15" x14ac:dyDescent="0.25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2106</v>
      </c>
      <c r="G1079" s="1" t="d">
        <v>2024-02-28</v>
      </c>
      <c r="H1079" t="s">
        <v>2107</v>
      </c>
      <c r="I1079" t="s">
        <v>19</v>
      </c>
      <c r="J1079">
        <v>1</v>
      </c>
      <c r="K1079">
        <v>333.73</v>
      </c>
      <c r="L1079" t="s">
        <v>25</v>
      </c>
      <c r="N1079" s="1" t="d">
        <v>2024-06-30</v>
      </c>
      <c r="O1079" t="s">
        <v>21</v>
      </c>
    </row>
    <row r="1080" spans="1:15" x14ac:dyDescent="0.25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2108</v>
      </c>
      <c r="G1080" s="1" t="d">
        <v>2024-03-26</v>
      </c>
      <c r="H1080" t="s">
        <v>2109</v>
      </c>
      <c r="I1080" t="s">
        <v>24</v>
      </c>
      <c r="J1080">
        <v>1</v>
      </c>
      <c r="K1080">
        <v>230.67</v>
      </c>
      <c r="L1080" t="s">
        <v>25</v>
      </c>
      <c r="N1080" s="1" t="d">
        <v>2024-06-30</v>
      </c>
      <c r="O1080" t="s">
        <v>21</v>
      </c>
    </row>
    <row r="1081" spans="1:15" x14ac:dyDescent="0.25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2110</v>
      </c>
      <c r="G1081" s="1" t="d">
        <v>2024-06-20</v>
      </c>
      <c r="H1081" t="s">
        <v>2111</v>
      </c>
      <c r="I1081" t="s">
        <v>24</v>
      </c>
      <c r="J1081">
        <v>1</v>
      </c>
      <c r="K1081">
        <v>221.07</v>
      </c>
      <c r="L1081" t="s">
        <v>30</v>
      </c>
      <c r="M1081" s="1" t="d">
        <v>2024-06-20</v>
      </c>
      <c r="N1081" s="1" t="d">
        <v>2024-06-20</v>
      </c>
      <c r="O1081" t="s">
        <v>21</v>
      </c>
    </row>
    <row r="1082" spans="1:15" x14ac:dyDescent="0.25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2112</v>
      </c>
      <c r="G1082" s="1" t="d">
        <v>2024-04-04</v>
      </c>
      <c r="H1082" t="s">
        <v>2113</v>
      </c>
      <c r="I1082" t="s">
        <v>19</v>
      </c>
      <c r="J1082">
        <v>1</v>
      </c>
      <c r="K1082">
        <v>218.67</v>
      </c>
      <c r="L1082" t="s">
        <v>20</v>
      </c>
      <c r="M1082" s="1" t="d">
        <v>2024-06-06</v>
      </c>
      <c r="N1082" s="1" t="d">
        <v>2024-06-10</v>
      </c>
      <c r="O1082" t="s">
        <v>21</v>
      </c>
    </row>
    <row r="1083" spans="1:15" x14ac:dyDescent="0.25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2114</v>
      </c>
      <c r="G1083" s="1" t="d">
        <v>2024-04-05</v>
      </c>
      <c r="H1083" t="s">
        <v>2115</v>
      </c>
      <c r="I1083" t="s">
        <v>24</v>
      </c>
      <c r="J1083">
        <v>1</v>
      </c>
      <c r="K1083">
        <v>222.36</v>
      </c>
      <c r="L1083" t="s">
        <v>20</v>
      </c>
      <c r="M1083" s="1" t="d">
        <v>2024-06-06</v>
      </c>
      <c r="N1083" s="1" t="d">
        <v>2024-06-10</v>
      </c>
      <c r="O1083" t="s">
        <v>21</v>
      </c>
    </row>
    <row r="1084" spans="1:15" x14ac:dyDescent="0.25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2116</v>
      </c>
      <c r="G1084" s="1" t="d">
        <v>2024-02-20</v>
      </c>
      <c r="H1084" t="s">
        <v>2117</v>
      </c>
      <c r="I1084" t="s">
        <v>24</v>
      </c>
      <c r="J1084">
        <v>2</v>
      </c>
      <c r="K1084">
        <v>611.23</v>
      </c>
      <c r="L1084" t="s">
        <v>20</v>
      </c>
      <c r="M1084" s="1" t="d">
        <v>2024-06-18</v>
      </c>
      <c r="N1084" s="1" t="d">
        <v>2024-06-25</v>
      </c>
      <c r="O1084" t="s">
        <v>21</v>
      </c>
    </row>
    <row r="1085" spans="1:15" x14ac:dyDescent="0.25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2118</v>
      </c>
      <c r="G1085" s="1" t="d">
        <v>2024-04-29</v>
      </c>
      <c r="H1085" t="s">
        <v>2119</v>
      </c>
      <c r="I1085" t="s">
        <v>24</v>
      </c>
      <c r="J1085">
        <v>1</v>
      </c>
      <c r="K1085">
        <v>280.73</v>
      </c>
      <c r="L1085" t="s">
        <v>20</v>
      </c>
      <c r="M1085" s="1" t="d">
        <v>2024-07-01</v>
      </c>
      <c r="N1085" s="1" t="d">
        <v>2024-06-30</v>
      </c>
      <c r="O1085" t="s">
        <v>21</v>
      </c>
    </row>
    <row r="1086" spans="1:15" x14ac:dyDescent="0.25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2120</v>
      </c>
      <c r="G1086" s="1" t="d">
        <v>2024-03-11</v>
      </c>
      <c r="H1086" t="s">
        <v>2121</v>
      </c>
      <c r="I1086" t="s">
        <v>24</v>
      </c>
      <c r="J1086">
        <v>3</v>
      </c>
      <c r="K1086">
        <v>903.7</v>
      </c>
      <c r="L1086" t="s">
        <v>20</v>
      </c>
      <c r="M1086" s="1" t="d">
        <v>2024-06-18</v>
      </c>
      <c r="N1086" s="1" t="d">
        <v>2024-06-15</v>
      </c>
      <c r="O1086" t="s">
        <v>21</v>
      </c>
    </row>
    <row r="1087" spans="1:15" x14ac:dyDescent="0.25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2122</v>
      </c>
      <c r="G1087" s="1" t="d">
        <v>2024-03-28</v>
      </c>
      <c r="H1087" t="s">
        <v>2123</v>
      </c>
      <c r="I1087" t="s">
        <v>24</v>
      </c>
      <c r="J1087">
        <v>1</v>
      </c>
      <c r="K1087">
        <v>230.67</v>
      </c>
      <c r="L1087" t="s">
        <v>20</v>
      </c>
      <c r="M1087" s="1" t="d">
        <v>2024-06-21</v>
      </c>
      <c r="N1087" s="1" t="d">
        <v>2024-06-30</v>
      </c>
      <c r="O1087" t="s">
        <v>21</v>
      </c>
    </row>
    <row r="1088" spans="1:15" x14ac:dyDescent="0.25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2124</v>
      </c>
      <c r="G1088" s="1" t="d">
        <v>2024-01-15</v>
      </c>
      <c r="H1088" t="s">
        <v>2125</v>
      </c>
      <c r="I1088" t="s">
        <v>19</v>
      </c>
      <c r="J1088">
        <v>1</v>
      </c>
      <c r="K1088">
        <v>374.86</v>
      </c>
      <c r="L1088" t="s">
        <v>20</v>
      </c>
      <c r="M1088" s="1" t="d">
        <v>2024-06-06</v>
      </c>
      <c r="N1088" s="1" t="d">
        <v>2024-06-15</v>
      </c>
      <c r="O1088" t="s">
        <v>21</v>
      </c>
    </row>
    <row r="1089" spans="1:15" x14ac:dyDescent="0.25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2126</v>
      </c>
      <c r="G1089" s="1" t="d">
        <v>2024-07-05</v>
      </c>
      <c r="H1089" t="s">
        <v>2127</v>
      </c>
      <c r="I1089" t="s">
        <v>24</v>
      </c>
      <c r="J1089">
        <v>2</v>
      </c>
      <c r="K1089">
        <v>340.48</v>
      </c>
      <c r="L1089" t="s">
        <v>20</v>
      </c>
      <c r="M1089" s="1" t="d">
        <v>2024-07-06</v>
      </c>
      <c r="N1089" s="1" t="d">
        <v>2024-07-05</v>
      </c>
      <c r="O1089" t="s">
        <v>21</v>
      </c>
    </row>
    <row r="1090" spans="1:15" x14ac:dyDescent="0.25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2128</v>
      </c>
      <c r="G1090" s="1" t="d">
        <v>2024-05-31</v>
      </c>
      <c r="H1090" t="s">
        <v>2129</v>
      </c>
      <c r="I1090" t="s">
        <v>24</v>
      </c>
      <c r="J1090">
        <v>1</v>
      </c>
      <c r="K1090">
        <v>230.67</v>
      </c>
      <c r="L1090" t="s">
        <v>20</v>
      </c>
      <c r="M1090" s="1" t="d">
        <v>2024-07-01</v>
      </c>
      <c r="N1090" s="1" t="d">
        <v>2024-06-30</v>
      </c>
      <c r="O1090" t="s">
        <v>21</v>
      </c>
    </row>
    <row r="1091" spans="1:15" x14ac:dyDescent="0.25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2130</v>
      </c>
      <c r="G1091" s="1" t="d">
        <v>2024-04-25</v>
      </c>
      <c r="H1091" t="s">
        <v>2131</v>
      </c>
      <c r="I1091" t="s">
        <v>24</v>
      </c>
      <c r="J1091">
        <v>1</v>
      </c>
      <c r="K1091">
        <v>333.73</v>
      </c>
      <c r="L1091" t="s">
        <v>20</v>
      </c>
      <c r="M1091" s="1" t="d">
        <v>2024-07-01</v>
      </c>
      <c r="N1091" s="1" t="d">
        <v>2024-06-30</v>
      </c>
      <c r="O1091" t="s">
        <v>21</v>
      </c>
    </row>
    <row r="1092" spans="1:15" x14ac:dyDescent="0.25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2132</v>
      </c>
      <c r="G1092" s="1" t="d">
        <v>2023-12-13</v>
      </c>
      <c r="H1092" t="s">
        <v>2133</v>
      </c>
      <c r="I1092" t="s">
        <v>19</v>
      </c>
      <c r="J1092">
        <v>1</v>
      </c>
      <c r="K1092">
        <v>893.13</v>
      </c>
      <c r="L1092" t="s">
        <v>20</v>
      </c>
      <c r="M1092" s="1" t="d">
        <v>2024-06-17</v>
      </c>
      <c r="N1092" s="1" t="d">
        <v>2024-06-15</v>
      </c>
      <c r="O1092" t="s">
        <v>21</v>
      </c>
    </row>
    <row r="1093" spans="1:15" x14ac:dyDescent="0.25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2134</v>
      </c>
      <c r="G1093" s="1" t="d">
        <v>2024-05-13</v>
      </c>
      <c r="H1093" t="s">
        <v>2135</v>
      </c>
      <c r="I1093" t="s">
        <v>19</v>
      </c>
      <c r="J1093">
        <v>1</v>
      </c>
      <c r="K1093">
        <v>337.35</v>
      </c>
      <c r="L1093" t="s">
        <v>25</v>
      </c>
      <c r="N1093" s="1" t="d">
        <v>2024-06-15</v>
      </c>
      <c r="O1093" t="s">
        <v>21</v>
      </c>
    </row>
    <row r="1094" spans="1:15" x14ac:dyDescent="0.25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2136</v>
      </c>
      <c r="G1094" s="1" t="d">
        <v>2024-05-03</v>
      </c>
      <c r="H1094" t="s">
        <v>2137</v>
      </c>
      <c r="I1094" t="s">
        <v>19</v>
      </c>
      <c r="J1094">
        <v>2</v>
      </c>
      <c r="K1094" s="2">
        <v>2221.12</v>
      </c>
      <c r="L1094" t="s">
        <v>20</v>
      </c>
      <c r="M1094" s="1" t="d">
        <v>2024-06-05</v>
      </c>
      <c r="N1094" s="1" t="d">
        <v>2024-06-10</v>
      </c>
      <c r="O1094" t="s">
        <v>21</v>
      </c>
    </row>
    <row r="1095" spans="1:15" x14ac:dyDescent="0.25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2138</v>
      </c>
      <c r="G1095" s="1" t="d">
        <v>2024-02-07</v>
      </c>
      <c r="H1095" t="s">
        <v>2139</v>
      </c>
      <c r="I1095" t="s">
        <v>24</v>
      </c>
      <c r="J1095">
        <v>1</v>
      </c>
      <c r="K1095">
        <v>177.91</v>
      </c>
      <c r="L1095" t="s">
        <v>20</v>
      </c>
      <c r="M1095" s="1" t="d">
        <v>2024-06-07</v>
      </c>
      <c r="N1095" s="1" t="d">
        <v>2024-06-10</v>
      </c>
      <c r="O1095" t="s">
        <v>21</v>
      </c>
    </row>
    <row r="1096" spans="1:15" x14ac:dyDescent="0.25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2140</v>
      </c>
      <c r="G1096" s="1" t="d">
        <v>2023-12-21</v>
      </c>
      <c r="H1096" t="s">
        <v>2141</v>
      </c>
      <c r="I1096" t="s">
        <v>24</v>
      </c>
      <c r="J1096">
        <v>1</v>
      </c>
      <c r="K1096">
        <v>331.56</v>
      </c>
      <c r="L1096" t="s">
        <v>20</v>
      </c>
      <c r="M1096" s="1" t="d">
        <v>2024-07-01</v>
      </c>
      <c r="N1096" s="1" t="d">
        <v>2024-06-30</v>
      </c>
      <c r="O1096" t="s">
        <v>21</v>
      </c>
    </row>
    <row r="1097" spans="1:15" x14ac:dyDescent="0.25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2142</v>
      </c>
      <c r="G1097" s="1" t="d">
        <v>2024-02-21</v>
      </c>
      <c r="H1097" t="s">
        <v>2143</v>
      </c>
      <c r="I1097" t="s">
        <v>24</v>
      </c>
      <c r="J1097">
        <v>1</v>
      </c>
      <c r="K1097">
        <v>283.25</v>
      </c>
      <c r="L1097" t="s">
        <v>20</v>
      </c>
      <c r="M1097" s="1" t="d">
        <v>2024-07-01</v>
      </c>
      <c r="N1097" s="1" t="d">
        <v>2024-06-30</v>
      </c>
      <c r="O1097" t="s">
        <v>21</v>
      </c>
    </row>
    <row r="1098" spans="1:15" x14ac:dyDescent="0.25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2144</v>
      </c>
      <c r="G1098" s="1" t="d">
        <v>2024-07-02</v>
      </c>
      <c r="H1098" t="s">
        <v>2145</v>
      </c>
      <c r="I1098" t="s">
        <v>24</v>
      </c>
      <c r="J1098">
        <v>1</v>
      </c>
      <c r="K1098">
        <v>215.27</v>
      </c>
      <c r="L1098" t="s">
        <v>20</v>
      </c>
      <c r="M1098" s="1" t="d">
        <v>2024-07-03</v>
      </c>
      <c r="N1098" s="1" t="d">
        <v>2024-07-02</v>
      </c>
      <c r="O1098" t="s">
        <v>21</v>
      </c>
    </row>
    <row r="1099" spans="1:15" x14ac:dyDescent="0.25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2146</v>
      </c>
      <c r="G1099" s="1" t="d">
        <v>2024-03-04</v>
      </c>
      <c r="H1099" t="s">
        <v>2147</v>
      </c>
      <c r="I1099" t="s">
        <v>19</v>
      </c>
      <c r="J1099">
        <v>2</v>
      </c>
      <c r="K1099">
        <v>542.41999999999996</v>
      </c>
      <c r="L1099" t="s">
        <v>20</v>
      </c>
      <c r="M1099" s="1" t="d">
        <v>2024-06-04</v>
      </c>
      <c r="N1099" s="1" t="d">
        <v>2024-06-05</v>
      </c>
      <c r="O1099" t="s">
        <v>21</v>
      </c>
    </row>
    <row r="1100" spans="1:15" x14ac:dyDescent="0.25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2146</v>
      </c>
      <c r="G1100" s="1" t="d">
        <v>2024-03-04</v>
      </c>
      <c r="H1100" t="s">
        <v>2147</v>
      </c>
      <c r="I1100" t="s">
        <v>19</v>
      </c>
      <c r="J1100">
        <v>2</v>
      </c>
      <c r="K1100">
        <v>563.41999999999996</v>
      </c>
      <c r="L1100" t="s">
        <v>20</v>
      </c>
      <c r="M1100" s="1" t="d">
        <v>2024-06-28</v>
      </c>
      <c r="N1100" s="1" t="d">
        <v>2024-07-05</v>
      </c>
      <c r="O1100" t="s">
        <v>21</v>
      </c>
    </row>
    <row r="1101" spans="1:15" x14ac:dyDescent="0.25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2148</v>
      </c>
      <c r="G1101" s="1" t="d">
        <v>2024-04-29</v>
      </c>
      <c r="H1101" t="s">
        <v>2149</v>
      </c>
      <c r="I1101" t="s">
        <v>24</v>
      </c>
      <c r="J1101">
        <v>1</v>
      </c>
      <c r="K1101">
        <v>230.67</v>
      </c>
      <c r="L1101" t="s">
        <v>20</v>
      </c>
      <c r="M1101" s="1" t="d">
        <v>2024-07-03</v>
      </c>
      <c r="N1101" s="1" t="d">
        <v>2024-06-30</v>
      </c>
      <c r="O1101" t="s">
        <v>21</v>
      </c>
    </row>
    <row r="1102" spans="1:15" x14ac:dyDescent="0.25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2150</v>
      </c>
      <c r="G1102" s="1" t="d">
        <v>2023-12-20</v>
      </c>
      <c r="H1102" t="s">
        <v>2151</v>
      </c>
      <c r="I1102" t="s">
        <v>19</v>
      </c>
      <c r="J1102">
        <v>3</v>
      </c>
      <c r="K1102" s="2">
        <v>1655.34</v>
      </c>
      <c r="L1102" t="s">
        <v>20</v>
      </c>
      <c r="M1102" s="1" t="d">
        <v>2024-06-20</v>
      </c>
      <c r="N1102" s="1" t="d">
        <v>2024-06-20</v>
      </c>
      <c r="O1102" t="s">
        <v>21</v>
      </c>
    </row>
    <row r="1103" spans="1:15" x14ac:dyDescent="0.25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2152</v>
      </c>
      <c r="G1103" s="1" t="d">
        <v>2024-05-03</v>
      </c>
      <c r="H1103" t="s">
        <v>2153</v>
      </c>
      <c r="I1103" t="s">
        <v>19</v>
      </c>
      <c r="J1103">
        <v>2</v>
      </c>
      <c r="K1103">
        <v>984.3</v>
      </c>
      <c r="L1103" t="s">
        <v>20</v>
      </c>
      <c r="M1103" s="1" t="d">
        <v>2024-06-10</v>
      </c>
      <c r="N1103" s="1" t="d">
        <v>2024-06-10</v>
      </c>
      <c r="O1103" t="s">
        <v>21</v>
      </c>
    </row>
    <row r="1104" spans="1:15" x14ac:dyDescent="0.25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2154</v>
      </c>
      <c r="G1104" s="1" t="d">
        <v>2023-12-12</v>
      </c>
      <c r="H1104" t="s">
        <v>2155</v>
      </c>
      <c r="I1104" t="s">
        <v>24</v>
      </c>
      <c r="J1104">
        <v>1</v>
      </c>
      <c r="K1104">
        <v>292.37</v>
      </c>
      <c r="L1104" t="s">
        <v>20</v>
      </c>
      <c r="M1104" s="1" t="d">
        <v>2024-06-24</v>
      </c>
      <c r="N1104" s="1" t="d">
        <v>2024-06-20</v>
      </c>
      <c r="O1104" t="s">
        <v>21</v>
      </c>
    </row>
    <row r="1105" spans="1:15" x14ac:dyDescent="0.25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2156</v>
      </c>
      <c r="G1105" s="1" t="d">
        <v>2024-02-27</v>
      </c>
      <c r="H1105" t="s">
        <v>2157</v>
      </c>
      <c r="I1105" t="s">
        <v>24</v>
      </c>
      <c r="J1105">
        <v>1</v>
      </c>
      <c r="K1105">
        <v>226.93</v>
      </c>
      <c r="L1105" t="s">
        <v>20</v>
      </c>
      <c r="M1105" s="1" t="d">
        <v>2024-07-01</v>
      </c>
      <c r="N1105" s="1" t="d">
        <v>2024-06-30</v>
      </c>
      <c r="O1105" t="s">
        <v>21</v>
      </c>
    </row>
    <row r="1106" spans="1:15" x14ac:dyDescent="0.25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2158</v>
      </c>
      <c r="G1106" s="1" t="d">
        <v>2024-02-23</v>
      </c>
      <c r="H1106" t="s">
        <v>2159</v>
      </c>
      <c r="I1106" t="s">
        <v>19</v>
      </c>
      <c r="J1106">
        <v>1</v>
      </c>
      <c r="K1106">
        <v>257.26</v>
      </c>
      <c r="L1106" t="s">
        <v>20</v>
      </c>
      <c r="M1106" s="1" t="d">
        <v>2024-07-01</v>
      </c>
      <c r="N1106" s="1" t="d">
        <v>2024-06-30</v>
      </c>
      <c r="O1106" t="s">
        <v>21</v>
      </c>
    </row>
    <row r="1107" spans="1:15" x14ac:dyDescent="0.25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2160</v>
      </c>
      <c r="G1107" s="1" t="d">
        <v>2024-03-15</v>
      </c>
      <c r="H1107" t="s">
        <v>2161</v>
      </c>
      <c r="I1107" t="s">
        <v>19</v>
      </c>
      <c r="J1107">
        <v>4</v>
      </c>
      <c r="K1107" s="2">
        <v>1211.06</v>
      </c>
      <c r="L1107" t="s">
        <v>20</v>
      </c>
      <c r="M1107" s="1" t="d">
        <v>2024-06-20</v>
      </c>
      <c r="N1107" s="1" t="d">
        <v>2024-06-20</v>
      </c>
      <c r="O1107" t="s">
        <v>21</v>
      </c>
    </row>
    <row r="1108" spans="1:15" x14ac:dyDescent="0.25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2162</v>
      </c>
      <c r="G1108" s="1" t="d">
        <v>2024-04-30</v>
      </c>
      <c r="H1108" t="s">
        <v>2163</v>
      </c>
      <c r="I1108" t="s">
        <v>24</v>
      </c>
      <c r="J1108">
        <v>2</v>
      </c>
      <c r="K1108">
        <v>437.05</v>
      </c>
      <c r="L1108" t="s">
        <v>25</v>
      </c>
      <c r="N1108" s="1" t="d">
        <v>2024-06-30</v>
      </c>
      <c r="O1108" t="s">
        <v>21</v>
      </c>
    </row>
    <row r="1109" spans="1:15" x14ac:dyDescent="0.25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2164</v>
      </c>
      <c r="G1109" s="1" t="d">
        <v>2024-05-14</v>
      </c>
      <c r="H1109" t="s">
        <v>2165</v>
      </c>
      <c r="I1109" t="s">
        <v>19</v>
      </c>
      <c r="J1109">
        <v>1</v>
      </c>
      <c r="K1109">
        <v>180.31</v>
      </c>
      <c r="L1109" t="s">
        <v>20</v>
      </c>
      <c r="M1109" s="1" t="d">
        <v>2024-06-26</v>
      </c>
      <c r="N1109" s="1" t="d">
        <v>2024-06-20</v>
      </c>
      <c r="O1109" t="s">
        <v>21</v>
      </c>
    </row>
    <row r="1110" spans="1:15" x14ac:dyDescent="0.25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2166</v>
      </c>
      <c r="G1110" s="1" t="d">
        <v>2024-06-14</v>
      </c>
      <c r="H1110" t="s">
        <v>2167</v>
      </c>
      <c r="I1110" t="s">
        <v>24</v>
      </c>
      <c r="J1110">
        <v>1</v>
      </c>
      <c r="K1110">
        <v>221.07</v>
      </c>
      <c r="L1110" t="s">
        <v>20</v>
      </c>
      <c r="M1110" s="1" t="d">
        <v>2024-06-15</v>
      </c>
      <c r="N1110" s="1" t="d">
        <v>2024-06-14</v>
      </c>
      <c r="O1110" t="s">
        <v>21</v>
      </c>
    </row>
    <row r="1111" spans="1:15" x14ac:dyDescent="0.25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2168</v>
      </c>
      <c r="G1111" s="1" t="d">
        <v>2024-03-25</v>
      </c>
      <c r="H1111" t="s">
        <v>2169</v>
      </c>
      <c r="I1111" t="s">
        <v>24</v>
      </c>
      <c r="J1111">
        <v>1</v>
      </c>
      <c r="K1111">
        <v>319.07</v>
      </c>
      <c r="L1111" t="s">
        <v>25</v>
      </c>
      <c r="N1111" s="1" t="d">
        <v>2024-06-30</v>
      </c>
      <c r="O1111" t="s">
        <v>21</v>
      </c>
    </row>
    <row r="1112" spans="1:15" x14ac:dyDescent="0.25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2170</v>
      </c>
      <c r="G1112" s="1" t="d">
        <v>2024-02-23</v>
      </c>
      <c r="H1112" t="s">
        <v>2171</v>
      </c>
      <c r="I1112" t="s">
        <v>19</v>
      </c>
      <c r="J1112">
        <v>1</v>
      </c>
      <c r="K1112">
        <v>378.15</v>
      </c>
      <c r="L1112" t="s">
        <v>20</v>
      </c>
      <c r="M1112" s="1" t="d">
        <v>2024-07-01</v>
      </c>
      <c r="N1112" s="1" t="d">
        <v>2024-06-30</v>
      </c>
      <c r="O1112" t="s">
        <v>21</v>
      </c>
    </row>
    <row r="1113" spans="1:15" x14ac:dyDescent="0.25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2172</v>
      </c>
      <c r="G1113" s="1" t="d">
        <v>2024-06-07</v>
      </c>
      <c r="H1113" t="s">
        <v>632</v>
      </c>
      <c r="I1113" t="s">
        <v>24</v>
      </c>
      <c r="J1113">
        <v>1</v>
      </c>
      <c r="K1113">
        <v>273.60000000000002</v>
      </c>
      <c r="L1113" t="s">
        <v>20</v>
      </c>
      <c r="M1113" s="1" t="d">
        <v>2024-06-07</v>
      </c>
      <c r="N1113" s="1" t="d">
        <v>2024-06-07</v>
      </c>
      <c r="O1113" t="s">
        <v>21</v>
      </c>
    </row>
    <row r="1114" spans="1:15" x14ac:dyDescent="0.25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2173</v>
      </c>
      <c r="G1114" s="1" t="d">
        <v>2024-04-11</v>
      </c>
      <c r="H1114" t="s">
        <v>2174</v>
      </c>
      <c r="I1114" t="s">
        <v>19</v>
      </c>
      <c r="J1114">
        <v>1</v>
      </c>
      <c r="K1114">
        <v>325.10000000000002</v>
      </c>
      <c r="L1114" t="s">
        <v>20</v>
      </c>
      <c r="M1114" s="1" t="d">
        <v>2024-06-06</v>
      </c>
      <c r="N1114" s="1" t="d">
        <v>2024-06-20</v>
      </c>
      <c r="O1114" t="s">
        <v>21</v>
      </c>
    </row>
    <row r="1115" spans="1:15" x14ac:dyDescent="0.25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2175</v>
      </c>
      <c r="G1115" s="1" t="d">
        <v>2024-03-13</v>
      </c>
      <c r="H1115" t="s">
        <v>2176</v>
      </c>
      <c r="I1115" t="s">
        <v>24</v>
      </c>
      <c r="J1115">
        <v>1</v>
      </c>
      <c r="K1115">
        <v>292.47000000000003</v>
      </c>
      <c r="L1115" t="s">
        <v>25</v>
      </c>
      <c r="N1115" s="1" t="d">
        <v>2024-06-20</v>
      </c>
      <c r="O1115" t="s">
        <v>21</v>
      </c>
    </row>
    <row r="1116" spans="1:15" x14ac:dyDescent="0.25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2177</v>
      </c>
      <c r="G1116" s="1" t="d">
        <v>2023-12-21</v>
      </c>
      <c r="H1116" t="s">
        <v>2178</v>
      </c>
      <c r="I1116" t="s">
        <v>19</v>
      </c>
      <c r="J1116">
        <v>1</v>
      </c>
      <c r="K1116">
        <v>265.41000000000003</v>
      </c>
      <c r="L1116" t="s">
        <v>20</v>
      </c>
      <c r="M1116" s="1" t="d">
        <v>2024-07-01</v>
      </c>
      <c r="N1116" s="1" t="d">
        <v>2024-06-25</v>
      </c>
      <c r="O1116" t="s">
        <v>21</v>
      </c>
    </row>
    <row r="1117" spans="1:15" x14ac:dyDescent="0.25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2179</v>
      </c>
      <c r="G1117" s="1" t="d">
        <v>2023-12-20</v>
      </c>
      <c r="H1117" t="s">
        <v>2180</v>
      </c>
      <c r="I1117" t="s">
        <v>19</v>
      </c>
      <c r="J1117">
        <v>2</v>
      </c>
      <c r="K1117">
        <v>540.95000000000005</v>
      </c>
      <c r="L1117" t="s">
        <v>25</v>
      </c>
      <c r="N1117" s="1" t="d">
        <v>2024-06-25</v>
      </c>
      <c r="O1117" t="s">
        <v>21</v>
      </c>
    </row>
    <row r="1118" spans="1:15" x14ac:dyDescent="0.25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2181</v>
      </c>
      <c r="G1118" s="1" t="d">
        <v>2024-02-27</v>
      </c>
      <c r="H1118" t="s">
        <v>2182</v>
      </c>
      <c r="I1118" t="s">
        <v>19</v>
      </c>
      <c r="J1118">
        <v>1</v>
      </c>
      <c r="K1118">
        <v>337.35</v>
      </c>
      <c r="L1118" t="s">
        <v>20</v>
      </c>
      <c r="M1118" s="1" t="d">
        <v>2024-07-01</v>
      </c>
      <c r="N1118" s="1" t="d">
        <v>2024-06-30</v>
      </c>
      <c r="O1118" t="s">
        <v>21</v>
      </c>
    </row>
    <row r="1119" spans="1:15" x14ac:dyDescent="0.25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2183</v>
      </c>
      <c r="G1119" s="1" t="d">
        <v>2024-01-16</v>
      </c>
      <c r="H1119" t="s">
        <v>2184</v>
      </c>
      <c r="I1119" t="s">
        <v>24</v>
      </c>
      <c r="J1119">
        <v>2</v>
      </c>
      <c r="K1119">
        <v>461.34</v>
      </c>
      <c r="L1119" t="s">
        <v>25</v>
      </c>
      <c r="N1119" s="1" t="d">
        <v>2024-06-25</v>
      </c>
      <c r="O1119" t="s">
        <v>21</v>
      </c>
    </row>
    <row r="1120" spans="1:15" x14ac:dyDescent="0.25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2185</v>
      </c>
      <c r="G1120" s="1" t="d">
        <v>2024-02-15</v>
      </c>
      <c r="H1120" t="s">
        <v>2186</v>
      </c>
      <c r="I1120" t="s">
        <v>19</v>
      </c>
      <c r="J1120">
        <v>1</v>
      </c>
      <c r="K1120">
        <v>259.69</v>
      </c>
      <c r="L1120" t="s">
        <v>20</v>
      </c>
      <c r="M1120" s="1" t="d">
        <v>2024-06-07</v>
      </c>
      <c r="N1120" s="1" t="d">
        <v>2024-06-20</v>
      </c>
      <c r="O1120" t="s">
        <v>21</v>
      </c>
    </row>
    <row r="1121" spans="1:15" x14ac:dyDescent="0.25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2187</v>
      </c>
      <c r="G1121" s="1" t="d">
        <v>2024-02-05</v>
      </c>
      <c r="H1121" t="s">
        <v>2188</v>
      </c>
      <c r="I1121" t="s">
        <v>19</v>
      </c>
      <c r="J1121">
        <v>1</v>
      </c>
      <c r="K1121">
        <v>374.86</v>
      </c>
      <c r="L1121" t="s">
        <v>20</v>
      </c>
      <c r="M1121" s="1" t="d">
        <v>2024-07-03</v>
      </c>
      <c r="N1121" s="1" t="d">
        <v>2024-06-10</v>
      </c>
      <c r="O1121" t="s">
        <v>21</v>
      </c>
    </row>
    <row r="1122" spans="1:15" x14ac:dyDescent="0.25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2189</v>
      </c>
      <c r="G1122" s="1" t="d">
        <v>2024-03-12</v>
      </c>
      <c r="H1122" t="s">
        <v>2190</v>
      </c>
      <c r="I1122" t="s">
        <v>24</v>
      </c>
      <c r="J1122">
        <v>1</v>
      </c>
      <c r="K1122">
        <v>230.67</v>
      </c>
      <c r="L1122" t="s">
        <v>25</v>
      </c>
      <c r="N1122" s="1" t="d">
        <v>2024-06-20</v>
      </c>
      <c r="O1122" t="s">
        <v>21</v>
      </c>
    </row>
    <row r="1123" spans="1:15" x14ac:dyDescent="0.25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2191</v>
      </c>
      <c r="G1123" s="1" t="d">
        <v>2024-02-06</v>
      </c>
      <c r="H1123" t="s">
        <v>2192</v>
      </c>
      <c r="I1123" t="s">
        <v>24</v>
      </c>
      <c r="J1123">
        <v>1</v>
      </c>
      <c r="K1123">
        <v>230.67</v>
      </c>
      <c r="L1123" t="s">
        <v>25</v>
      </c>
      <c r="N1123" s="1" t="d">
        <v>2024-06-10</v>
      </c>
      <c r="O1123" t="s">
        <v>21</v>
      </c>
    </row>
    <row r="1124" spans="1:15" x14ac:dyDescent="0.25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2193</v>
      </c>
      <c r="G1124" s="1" t="d">
        <v>2024-03-15</v>
      </c>
      <c r="H1124" t="s">
        <v>2194</v>
      </c>
      <c r="I1124" t="s">
        <v>24</v>
      </c>
      <c r="J1124">
        <v>1</v>
      </c>
      <c r="K1124">
        <v>362.12</v>
      </c>
      <c r="L1124" t="s">
        <v>20</v>
      </c>
      <c r="M1124" s="1" t="d">
        <v>2024-06-14</v>
      </c>
      <c r="N1124" s="1" t="d">
        <v>2024-06-15</v>
      </c>
      <c r="O1124" t="s">
        <v>21</v>
      </c>
    </row>
    <row r="1125" spans="1:15" x14ac:dyDescent="0.25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2195</v>
      </c>
      <c r="G1125" s="1" t="d">
        <v>2023-12-29</v>
      </c>
      <c r="H1125" t="s">
        <v>2196</v>
      </c>
      <c r="I1125" t="s">
        <v>19</v>
      </c>
      <c r="J1125">
        <v>1</v>
      </c>
      <c r="K1125" s="2">
        <v>1218.8499999999999</v>
      </c>
      <c r="L1125" t="s">
        <v>20</v>
      </c>
      <c r="M1125" s="1" t="d">
        <v>2024-07-02</v>
      </c>
      <c r="N1125" s="1" t="d">
        <v>2024-06-30</v>
      </c>
      <c r="O1125" t="s">
        <v>21</v>
      </c>
    </row>
    <row r="1126" spans="1:15" x14ac:dyDescent="0.25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2197</v>
      </c>
      <c r="G1126" s="1" t="d">
        <v>2024-02-07</v>
      </c>
      <c r="H1126" t="s">
        <v>2198</v>
      </c>
      <c r="I1126" t="s">
        <v>19</v>
      </c>
      <c r="J1126">
        <v>1</v>
      </c>
      <c r="K1126">
        <v>392.37</v>
      </c>
      <c r="L1126" t="s">
        <v>20</v>
      </c>
      <c r="M1126" s="1" t="d">
        <v>2024-06-10</v>
      </c>
      <c r="N1126" s="1" t="d">
        <v>2024-06-15</v>
      </c>
      <c r="O1126" t="s">
        <v>21</v>
      </c>
    </row>
    <row r="1127" spans="1:15" x14ac:dyDescent="0.25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2199</v>
      </c>
      <c r="G1127" s="1" t="d">
        <v>2024-05-12</v>
      </c>
      <c r="H1127" t="s">
        <v>2200</v>
      </c>
      <c r="I1127" t="s">
        <v>24</v>
      </c>
      <c r="J1127">
        <v>1</v>
      </c>
      <c r="K1127">
        <v>230.67</v>
      </c>
      <c r="L1127" t="s">
        <v>25</v>
      </c>
      <c r="N1127" s="1" t="d">
        <v>2024-06-15</v>
      </c>
      <c r="O1127" t="s">
        <v>21</v>
      </c>
    </row>
    <row r="1128" spans="1:15" x14ac:dyDescent="0.25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2201</v>
      </c>
      <c r="G1128" s="1" t="d">
        <v>2024-05-17</v>
      </c>
      <c r="H1128" t="s">
        <v>2202</v>
      </c>
      <c r="I1128" t="s">
        <v>24</v>
      </c>
      <c r="J1128">
        <v>1</v>
      </c>
      <c r="K1128">
        <v>292.47000000000003</v>
      </c>
      <c r="L1128" t="s">
        <v>25</v>
      </c>
      <c r="N1128" s="1" t="d">
        <v>2024-06-25</v>
      </c>
      <c r="O1128" t="s">
        <v>21</v>
      </c>
    </row>
    <row r="1129" spans="1:15" x14ac:dyDescent="0.25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2203</v>
      </c>
      <c r="G1129" s="1" t="d">
        <v>2024-05-03</v>
      </c>
      <c r="H1129" t="s">
        <v>2204</v>
      </c>
      <c r="I1129" t="s">
        <v>19</v>
      </c>
      <c r="J1129">
        <v>1</v>
      </c>
      <c r="K1129">
        <v>378.15</v>
      </c>
      <c r="L1129" t="s">
        <v>20</v>
      </c>
      <c r="M1129" s="1" t="d">
        <v>2024-06-10</v>
      </c>
      <c r="N1129" s="1" t="d">
        <v>2024-06-10</v>
      </c>
      <c r="O1129" t="s">
        <v>21</v>
      </c>
    </row>
    <row r="1130" spans="1:15" x14ac:dyDescent="0.25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2205</v>
      </c>
      <c r="G1130" s="1" t="d">
        <v>2024-03-07</v>
      </c>
      <c r="H1130" t="s">
        <v>2206</v>
      </c>
      <c r="I1130" t="s">
        <v>24</v>
      </c>
      <c r="J1130">
        <v>2</v>
      </c>
      <c r="K1130">
        <v>540.21</v>
      </c>
      <c r="L1130" t="s">
        <v>20</v>
      </c>
      <c r="M1130" s="1" t="d">
        <v>2024-06-10</v>
      </c>
      <c r="N1130" s="1" t="d">
        <v>2024-06-15</v>
      </c>
      <c r="O1130" t="s">
        <v>21</v>
      </c>
    </row>
    <row r="1131" spans="1:15" x14ac:dyDescent="0.25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2207</v>
      </c>
      <c r="G1131" s="1" t="d">
        <v>2024-03-06</v>
      </c>
      <c r="H1131" t="s">
        <v>2208</v>
      </c>
      <c r="I1131" t="s">
        <v>19</v>
      </c>
      <c r="J1131">
        <v>1</v>
      </c>
      <c r="K1131">
        <v>440.16</v>
      </c>
      <c r="L1131" t="s">
        <v>25</v>
      </c>
      <c r="N1131" s="1" t="d">
        <v>2024-06-10</v>
      </c>
      <c r="O1131" t="s">
        <v>21</v>
      </c>
    </row>
    <row r="1132" spans="1:15" x14ac:dyDescent="0.25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2209</v>
      </c>
      <c r="G1132" s="1" t="d">
        <v>2024-03-06</v>
      </c>
      <c r="H1132" t="s">
        <v>2210</v>
      </c>
      <c r="I1132" t="s">
        <v>19</v>
      </c>
      <c r="J1132">
        <v>1</v>
      </c>
      <c r="K1132">
        <v>440.16</v>
      </c>
      <c r="L1132" t="s">
        <v>25</v>
      </c>
      <c r="N1132" s="1" t="d">
        <v>2024-06-15</v>
      </c>
      <c r="O1132" t="s">
        <v>21</v>
      </c>
    </row>
    <row r="1133" spans="1:15" x14ac:dyDescent="0.25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2211</v>
      </c>
      <c r="G1133" s="1" t="d">
        <v>2023-12-19</v>
      </c>
      <c r="H1133" t="s">
        <v>2212</v>
      </c>
      <c r="I1133" t="s">
        <v>24</v>
      </c>
      <c r="J1133">
        <v>1</v>
      </c>
      <c r="K1133">
        <v>219.68</v>
      </c>
      <c r="L1133" t="s">
        <v>20</v>
      </c>
      <c r="M1133" s="1" t="d">
        <v>2024-06-24</v>
      </c>
      <c r="N1133" s="1" t="d">
        <v>2024-06-25</v>
      </c>
      <c r="O1133" t="s">
        <v>21</v>
      </c>
    </row>
    <row r="1134" spans="1:15" x14ac:dyDescent="0.25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2213</v>
      </c>
      <c r="G1134" s="1" t="d">
        <v>2024-03-07</v>
      </c>
      <c r="H1134" t="s">
        <v>2214</v>
      </c>
      <c r="I1134" t="s">
        <v>19</v>
      </c>
      <c r="J1134">
        <v>1</v>
      </c>
      <c r="K1134">
        <v>392.37</v>
      </c>
      <c r="L1134" t="s">
        <v>25</v>
      </c>
      <c r="N1134" s="1" t="d">
        <v>2024-06-10</v>
      </c>
      <c r="O1134" t="s">
        <v>21</v>
      </c>
    </row>
    <row r="1135" spans="1:15" x14ac:dyDescent="0.25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2215</v>
      </c>
      <c r="G1135" s="1" t="d">
        <v>2024-07-05</v>
      </c>
      <c r="H1135" t="s">
        <v>2216</v>
      </c>
      <c r="I1135" t="s">
        <v>24</v>
      </c>
      <c r="J1135">
        <v>1</v>
      </c>
      <c r="K1135">
        <v>286.14999999999998</v>
      </c>
      <c r="L1135" t="s">
        <v>30</v>
      </c>
      <c r="M1135" s="1" t="d">
        <v>2024-07-05</v>
      </c>
      <c r="N1135" s="1" t="d">
        <v>2024-07-05</v>
      </c>
      <c r="O1135" t="s">
        <v>21</v>
      </c>
    </row>
    <row r="1136" spans="1:15" x14ac:dyDescent="0.25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2217</v>
      </c>
      <c r="G1136" s="1" t="d">
        <v>2024-04-11</v>
      </c>
      <c r="H1136" t="s">
        <v>2218</v>
      </c>
      <c r="I1136" t="s">
        <v>19</v>
      </c>
      <c r="J1136">
        <v>1</v>
      </c>
      <c r="K1136">
        <v>370.92</v>
      </c>
      <c r="L1136" t="s">
        <v>25</v>
      </c>
      <c r="N1136" s="1" t="d">
        <v>2024-06-20</v>
      </c>
      <c r="O1136" t="s">
        <v>21</v>
      </c>
    </row>
    <row r="1137" spans="1:15" x14ac:dyDescent="0.25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2219</v>
      </c>
      <c r="G1137" s="1" t="d">
        <v>2024-01-19</v>
      </c>
      <c r="H1137" t="s">
        <v>2220</v>
      </c>
      <c r="I1137" t="s">
        <v>19</v>
      </c>
      <c r="J1137">
        <v>1</v>
      </c>
      <c r="K1137">
        <v>374.86</v>
      </c>
      <c r="L1137" t="s">
        <v>25</v>
      </c>
      <c r="N1137" s="1" t="d">
        <v>2024-06-25</v>
      </c>
      <c r="O1137" t="s">
        <v>21</v>
      </c>
    </row>
    <row r="1138" spans="1:15" x14ac:dyDescent="0.25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2221</v>
      </c>
      <c r="G1138" s="1" t="d">
        <v>2023-12-14</v>
      </c>
      <c r="H1138" t="s">
        <v>2222</v>
      </c>
      <c r="I1138" t="s">
        <v>19</v>
      </c>
      <c r="J1138">
        <v>1</v>
      </c>
      <c r="K1138">
        <v>309.39999999999998</v>
      </c>
      <c r="L1138" t="s">
        <v>25</v>
      </c>
      <c r="N1138" s="1" t="d">
        <v>2024-06-20</v>
      </c>
      <c r="O1138" t="s">
        <v>21</v>
      </c>
    </row>
    <row r="1139" spans="1:15" x14ac:dyDescent="0.25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2223</v>
      </c>
      <c r="G1139" s="1" t="d">
        <v>2023-12-18</v>
      </c>
      <c r="H1139" t="s">
        <v>2224</v>
      </c>
      <c r="I1139" t="s">
        <v>24</v>
      </c>
      <c r="J1139">
        <v>1</v>
      </c>
      <c r="K1139">
        <v>311.42</v>
      </c>
      <c r="L1139" t="s">
        <v>20</v>
      </c>
      <c r="M1139" s="1" t="d">
        <v>2024-06-26</v>
      </c>
      <c r="N1139" s="1" t="d">
        <v>2024-06-20</v>
      </c>
      <c r="O1139" t="s">
        <v>21</v>
      </c>
    </row>
    <row r="1140" spans="1:15" x14ac:dyDescent="0.25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2225</v>
      </c>
      <c r="G1140" s="1" t="d">
        <v>2023-12-12</v>
      </c>
      <c r="H1140" t="s">
        <v>2226</v>
      </c>
      <c r="I1140" t="s">
        <v>24</v>
      </c>
      <c r="J1140">
        <v>1</v>
      </c>
      <c r="K1140">
        <v>219.68</v>
      </c>
      <c r="L1140" t="s">
        <v>25</v>
      </c>
      <c r="N1140" s="1" t="d">
        <v>2024-06-20</v>
      </c>
      <c r="O1140" t="s">
        <v>21</v>
      </c>
    </row>
    <row r="1141" spans="1:15" x14ac:dyDescent="0.25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2227</v>
      </c>
      <c r="G1141" s="1" t="d">
        <v>2024-02-09</v>
      </c>
      <c r="H1141" t="s">
        <v>2228</v>
      </c>
      <c r="I1141" t="s">
        <v>19</v>
      </c>
      <c r="J1141">
        <v>1</v>
      </c>
      <c r="K1141">
        <v>337.35</v>
      </c>
      <c r="L1141" t="s">
        <v>20</v>
      </c>
      <c r="M1141" s="1" t="d">
        <v>2024-05-31</v>
      </c>
      <c r="N1141" s="1" t="d">
        <v>2024-06-15</v>
      </c>
      <c r="O1141" t="s">
        <v>21</v>
      </c>
    </row>
    <row r="1142" spans="1:15" x14ac:dyDescent="0.25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2229</v>
      </c>
      <c r="G1142" s="1" t="d">
        <v>2024-06-30</v>
      </c>
      <c r="H1142" t="s">
        <v>2230</v>
      </c>
      <c r="I1142" t="s">
        <v>24</v>
      </c>
      <c r="J1142">
        <v>1</v>
      </c>
      <c r="K1142">
        <v>221.07</v>
      </c>
      <c r="L1142" t="s">
        <v>30</v>
      </c>
      <c r="M1142" s="1" t="d">
        <v>2024-07-01</v>
      </c>
      <c r="N1142" s="1" t="d">
        <v>2024-06-30</v>
      </c>
      <c r="O1142" t="s">
        <v>21</v>
      </c>
    </row>
    <row r="1143" spans="1:15" x14ac:dyDescent="0.25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2231</v>
      </c>
      <c r="G1143" s="1" t="d">
        <v>2024-01-13</v>
      </c>
      <c r="H1143" t="s">
        <v>2232</v>
      </c>
      <c r="I1143" t="s">
        <v>24</v>
      </c>
      <c r="J1143">
        <v>1</v>
      </c>
      <c r="K1143">
        <v>230.67</v>
      </c>
      <c r="L1143" t="s">
        <v>20</v>
      </c>
      <c r="M1143" s="1" t="d">
        <v>2024-07-03</v>
      </c>
      <c r="N1143" s="1" t="d">
        <v>2024-06-20</v>
      </c>
      <c r="O1143" t="s">
        <v>21</v>
      </c>
    </row>
    <row r="1144" spans="1:15" x14ac:dyDescent="0.25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2233</v>
      </c>
      <c r="G1144" s="1" t="d">
        <v>2024-02-21</v>
      </c>
      <c r="H1144" t="s">
        <v>2234</v>
      </c>
      <c r="I1144" t="s">
        <v>19</v>
      </c>
      <c r="J1144">
        <v>1</v>
      </c>
      <c r="K1144">
        <v>337.35</v>
      </c>
      <c r="L1144" t="s">
        <v>20</v>
      </c>
      <c r="M1144" s="1" t="d">
        <v>2024-06-03</v>
      </c>
      <c r="N1144" s="1" t="d">
        <v>2024-06-30</v>
      </c>
      <c r="O1144" t="s">
        <v>21</v>
      </c>
    </row>
    <row r="1145" spans="1:15" x14ac:dyDescent="0.25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2235</v>
      </c>
      <c r="G1145" s="1" t="d">
        <v>2024-04-24</v>
      </c>
      <c r="H1145" t="s">
        <v>2236</v>
      </c>
      <c r="I1145" t="s">
        <v>19</v>
      </c>
      <c r="J1145">
        <v>1</v>
      </c>
      <c r="K1145">
        <v>327</v>
      </c>
      <c r="L1145" t="s">
        <v>25</v>
      </c>
      <c r="N1145" s="1" t="d">
        <v>2024-06-30</v>
      </c>
      <c r="O1145" t="s">
        <v>21</v>
      </c>
    </row>
    <row r="1146" spans="1:15" x14ac:dyDescent="0.25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2237</v>
      </c>
      <c r="G1146" s="1" t="d">
        <v>2024-02-05</v>
      </c>
      <c r="H1146" t="s">
        <v>2238</v>
      </c>
      <c r="I1146" t="s">
        <v>24</v>
      </c>
      <c r="J1146">
        <v>1</v>
      </c>
      <c r="K1146">
        <v>230.67</v>
      </c>
      <c r="L1146" t="s">
        <v>20</v>
      </c>
      <c r="M1146" s="1" t="d">
        <v>2024-06-11</v>
      </c>
      <c r="N1146" s="1" t="d">
        <v>2024-06-10</v>
      </c>
      <c r="O1146" t="s">
        <v>21</v>
      </c>
    </row>
    <row r="1147" spans="1:15" x14ac:dyDescent="0.25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2239</v>
      </c>
      <c r="G1147" s="1" t="d">
        <v>2024-04-11</v>
      </c>
      <c r="H1147" t="s">
        <v>2240</v>
      </c>
      <c r="I1147" t="s">
        <v>24</v>
      </c>
      <c r="J1147">
        <v>1</v>
      </c>
      <c r="K1147">
        <v>230.67</v>
      </c>
      <c r="L1147" t="s">
        <v>20</v>
      </c>
      <c r="M1147" s="1" t="d">
        <v>2024-06-07</v>
      </c>
      <c r="N1147" s="1" t="d">
        <v>2024-06-15</v>
      </c>
      <c r="O1147" t="s">
        <v>21</v>
      </c>
    </row>
    <row r="1148" spans="1:15" x14ac:dyDescent="0.25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2241</v>
      </c>
      <c r="G1148" s="1" t="d">
        <v>2024-04-25</v>
      </c>
      <c r="H1148" t="s">
        <v>2242</v>
      </c>
      <c r="I1148" t="s">
        <v>19</v>
      </c>
      <c r="J1148">
        <v>1</v>
      </c>
      <c r="K1148">
        <v>995.22</v>
      </c>
      <c r="L1148" t="s">
        <v>20</v>
      </c>
      <c r="M1148" s="1" t="d">
        <v>2024-07-01</v>
      </c>
      <c r="N1148" s="1" t="d">
        <v>2024-06-30</v>
      </c>
      <c r="O1148" t="s">
        <v>21</v>
      </c>
    </row>
    <row r="1149" spans="1:15" x14ac:dyDescent="0.25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2243</v>
      </c>
      <c r="G1149" s="1" t="d">
        <v>2024-03-07</v>
      </c>
      <c r="H1149" t="s">
        <v>2244</v>
      </c>
      <c r="I1149" t="s">
        <v>24</v>
      </c>
      <c r="J1149">
        <v>1</v>
      </c>
      <c r="K1149">
        <v>292.47000000000003</v>
      </c>
      <c r="L1149" t="s">
        <v>20</v>
      </c>
      <c r="M1149" s="1" t="d">
        <v>2024-06-14</v>
      </c>
      <c r="N1149" s="1" t="d">
        <v>2024-06-15</v>
      </c>
      <c r="O1149" t="s">
        <v>21</v>
      </c>
    </row>
    <row r="1150" spans="1:15" x14ac:dyDescent="0.25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2245</v>
      </c>
      <c r="G1150" s="1" t="d">
        <v>2024-01-29</v>
      </c>
      <c r="H1150" t="s">
        <v>2246</v>
      </c>
      <c r="I1150" t="s">
        <v>24</v>
      </c>
      <c r="J1150">
        <v>1</v>
      </c>
      <c r="K1150">
        <v>256.95999999999998</v>
      </c>
      <c r="L1150" t="s">
        <v>25</v>
      </c>
      <c r="N1150" s="1" t="d">
        <v>2024-06-30</v>
      </c>
      <c r="O1150" t="s">
        <v>21</v>
      </c>
    </row>
    <row r="1151" spans="1:15" x14ac:dyDescent="0.25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2247</v>
      </c>
      <c r="G1151" s="1" t="d">
        <v>2024-03-21</v>
      </c>
      <c r="H1151" t="s">
        <v>2248</v>
      </c>
      <c r="I1151" t="s">
        <v>19</v>
      </c>
      <c r="J1151">
        <v>1</v>
      </c>
      <c r="K1151">
        <v>289.16000000000003</v>
      </c>
      <c r="L1151" t="s">
        <v>25</v>
      </c>
      <c r="N1151" s="1" t="d">
        <v>2024-06-30</v>
      </c>
      <c r="O1151" t="s">
        <v>21</v>
      </c>
    </row>
    <row r="1152" spans="1:15" x14ac:dyDescent="0.25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2249</v>
      </c>
      <c r="G1152" s="1" t="d">
        <v>2024-05-17</v>
      </c>
      <c r="H1152" t="s">
        <v>2250</v>
      </c>
      <c r="I1152" t="s">
        <v>19</v>
      </c>
      <c r="J1152">
        <v>1</v>
      </c>
      <c r="K1152">
        <v>285.16000000000003</v>
      </c>
      <c r="L1152" t="s">
        <v>20</v>
      </c>
      <c r="M1152" s="1" t="d">
        <v>2024-07-01</v>
      </c>
      <c r="N1152" s="1" t="d">
        <v>2024-06-20</v>
      </c>
      <c r="O1152" t="s">
        <v>21</v>
      </c>
    </row>
    <row r="1153" spans="1:15" x14ac:dyDescent="0.25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2251</v>
      </c>
      <c r="G1153" s="1" t="d">
        <v>2024-02-15</v>
      </c>
      <c r="H1153" t="s">
        <v>2250</v>
      </c>
      <c r="I1153" t="s">
        <v>24</v>
      </c>
      <c r="J1153">
        <v>1</v>
      </c>
      <c r="K1153">
        <v>177.91</v>
      </c>
      <c r="L1153" t="s">
        <v>25</v>
      </c>
      <c r="N1153" s="1" t="d">
        <v>2024-06-20</v>
      </c>
      <c r="O1153" t="s">
        <v>21</v>
      </c>
    </row>
    <row r="1154" spans="1:15" x14ac:dyDescent="0.25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2252</v>
      </c>
      <c r="G1154" s="1" t="d">
        <v>2024-01-02</v>
      </c>
      <c r="H1154" t="s">
        <v>2253</v>
      </c>
      <c r="I1154" t="s">
        <v>19</v>
      </c>
      <c r="J1154">
        <v>1</v>
      </c>
      <c r="K1154">
        <v>360.14</v>
      </c>
      <c r="L1154" t="s">
        <v>20</v>
      </c>
      <c r="M1154" s="1" t="d">
        <v>2024-06-18</v>
      </c>
      <c r="N1154" s="1" t="d">
        <v>2024-06-10</v>
      </c>
      <c r="O1154" t="s">
        <v>21</v>
      </c>
    </row>
    <row r="1155" spans="1:15" x14ac:dyDescent="0.25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2254</v>
      </c>
      <c r="G1155" s="1" t="d">
        <v>2024-06-24</v>
      </c>
      <c r="H1155" t="s">
        <v>2255</v>
      </c>
      <c r="I1155" t="s">
        <v>19</v>
      </c>
      <c r="J1155">
        <v>1</v>
      </c>
      <c r="K1155">
        <v>267.39</v>
      </c>
      <c r="L1155" t="s">
        <v>30</v>
      </c>
      <c r="M1155" s="1" t="d">
        <v>2024-06-24</v>
      </c>
      <c r="N1155" s="1" t="d">
        <v>2024-06-24</v>
      </c>
      <c r="O1155" t="s">
        <v>21</v>
      </c>
    </row>
    <row r="1156" spans="1:15" x14ac:dyDescent="0.25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2256</v>
      </c>
      <c r="G1156" s="1" t="d">
        <v>2023-12-11</v>
      </c>
      <c r="H1156" t="s">
        <v>2257</v>
      </c>
      <c r="I1156" t="s">
        <v>19</v>
      </c>
      <c r="J1156">
        <v>1</v>
      </c>
      <c r="K1156">
        <v>321.27</v>
      </c>
      <c r="L1156" t="s">
        <v>25</v>
      </c>
      <c r="N1156" s="1" t="d">
        <v>2024-06-20</v>
      </c>
      <c r="O1156" t="s">
        <v>21</v>
      </c>
    </row>
    <row r="1157" spans="1:15" x14ac:dyDescent="0.25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2258</v>
      </c>
      <c r="G1157" s="1" t="d">
        <v>2024-02-01</v>
      </c>
      <c r="H1157" t="s">
        <v>2259</v>
      </c>
      <c r="I1157" t="s">
        <v>19</v>
      </c>
      <c r="J1157">
        <v>1</v>
      </c>
      <c r="K1157">
        <v>392.37</v>
      </c>
      <c r="L1157" t="s">
        <v>20</v>
      </c>
      <c r="M1157" s="1" t="d">
        <v>2024-05-07</v>
      </c>
      <c r="N1157" s="1" t="d">
        <v>2024-06-05</v>
      </c>
      <c r="O1157" t="s">
        <v>21</v>
      </c>
    </row>
    <row r="1158" spans="1:15" x14ac:dyDescent="0.25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2258</v>
      </c>
      <c r="G1158" s="1" t="d">
        <v>2024-02-01</v>
      </c>
      <c r="H1158" t="s">
        <v>2259</v>
      </c>
      <c r="I1158" t="s">
        <v>19</v>
      </c>
      <c r="J1158">
        <v>1</v>
      </c>
      <c r="K1158">
        <v>392.37</v>
      </c>
      <c r="L1158" t="s">
        <v>20</v>
      </c>
      <c r="M1158" s="1" t="d">
        <v>2024-06-11</v>
      </c>
      <c r="N1158" s="1" t="d">
        <v>2024-07-05</v>
      </c>
      <c r="O1158" t="s">
        <v>21</v>
      </c>
    </row>
    <row r="1159" spans="1:15" x14ac:dyDescent="0.25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2260</v>
      </c>
      <c r="G1159" s="1" t="d">
        <v>2024-05-21</v>
      </c>
      <c r="H1159" t="s">
        <v>1437</v>
      </c>
      <c r="I1159" t="s">
        <v>24</v>
      </c>
      <c r="J1159">
        <v>1</v>
      </c>
      <c r="K1159">
        <v>937.73</v>
      </c>
      <c r="L1159" t="s">
        <v>20</v>
      </c>
      <c r="M1159" s="1" t="d">
        <v>2024-06-11</v>
      </c>
      <c r="N1159" s="1" t="d">
        <v>2024-06-30</v>
      </c>
      <c r="O1159" t="s">
        <v>21</v>
      </c>
    </row>
    <row r="1160" spans="1:15" x14ac:dyDescent="0.25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2261</v>
      </c>
      <c r="G1160" s="1" t="d">
        <v>2024-06-13</v>
      </c>
      <c r="H1160" t="s">
        <v>2262</v>
      </c>
      <c r="I1160" t="s">
        <v>19</v>
      </c>
      <c r="J1160">
        <v>1</v>
      </c>
      <c r="K1160">
        <v>366.45</v>
      </c>
      <c r="L1160" t="s">
        <v>30</v>
      </c>
      <c r="M1160" s="1" t="d">
        <v>2024-06-13</v>
      </c>
      <c r="N1160" s="1" t="d">
        <v>2024-06-13</v>
      </c>
      <c r="O1160" t="s">
        <v>21</v>
      </c>
    </row>
    <row r="1161" spans="1:15" x14ac:dyDescent="0.25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2263</v>
      </c>
      <c r="G1161" s="1" t="d">
        <v>2024-01-18</v>
      </c>
      <c r="H1161" t="s">
        <v>2264</v>
      </c>
      <c r="I1161" t="s">
        <v>24</v>
      </c>
      <c r="J1161">
        <v>1</v>
      </c>
      <c r="K1161">
        <v>230.67</v>
      </c>
      <c r="L1161" t="s">
        <v>25</v>
      </c>
      <c r="N1161" s="1" t="d">
        <v>2024-06-20</v>
      </c>
      <c r="O1161" t="s">
        <v>21</v>
      </c>
    </row>
    <row r="1162" spans="1:15" x14ac:dyDescent="0.25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2265</v>
      </c>
      <c r="G1162" s="1" t="d">
        <v>2024-03-13</v>
      </c>
      <c r="H1162" t="s">
        <v>2266</v>
      </c>
      <c r="I1162" t="s">
        <v>19</v>
      </c>
      <c r="J1162">
        <v>1</v>
      </c>
      <c r="K1162">
        <v>257.26</v>
      </c>
      <c r="L1162" t="s">
        <v>20</v>
      </c>
      <c r="M1162" s="1" t="d">
        <v>2024-06-11</v>
      </c>
      <c r="N1162" s="1" t="d">
        <v>2024-06-15</v>
      </c>
      <c r="O1162" t="s">
        <v>21</v>
      </c>
    </row>
    <row r="1163" spans="1:15" x14ac:dyDescent="0.25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2267</v>
      </c>
      <c r="G1163" s="1" t="d">
        <v>2024-01-11</v>
      </c>
      <c r="H1163" t="s">
        <v>2268</v>
      </c>
      <c r="I1163" t="s">
        <v>24</v>
      </c>
      <c r="J1163">
        <v>1</v>
      </c>
      <c r="K1163">
        <v>292.47000000000003</v>
      </c>
      <c r="L1163" t="s">
        <v>20</v>
      </c>
      <c r="M1163" s="1" t="d">
        <v>2024-06-10</v>
      </c>
      <c r="N1163" s="1" t="d">
        <v>2024-06-15</v>
      </c>
      <c r="O1163" t="s">
        <v>21</v>
      </c>
    </row>
    <row r="1164" spans="1:15" x14ac:dyDescent="0.25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2269</v>
      </c>
      <c r="G1164" s="1" t="d">
        <v>2023-12-18</v>
      </c>
      <c r="H1164" t="s">
        <v>2270</v>
      </c>
      <c r="I1164" t="s">
        <v>19</v>
      </c>
      <c r="J1164">
        <v>1</v>
      </c>
      <c r="K1164">
        <v>321.27</v>
      </c>
      <c r="L1164" t="s">
        <v>25</v>
      </c>
      <c r="N1164" s="1" t="d">
        <v>2024-06-25</v>
      </c>
      <c r="O1164" t="s">
        <v>21</v>
      </c>
    </row>
    <row r="1165" spans="1:15" x14ac:dyDescent="0.25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2271</v>
      </c>
      <c r="G1165" s="1" t="d">
        <v>2023-12-13</v>
      </c>
      <c r="H1165" t="s">
        <v>2272</v>
      </c>
      <c r="I1165" t="s">
        <v>24</v>
      </c>
      <c r="J1165">
        <v>1</v>
      </c>
      <c r="K1165">
        <v>219.68</v>
      </c>
      <c r="L1165" t="s">
        <v>20</v>
      </c>
      <c r="M1165" s="1" t="d">
        <v>2024-06-20</v>
      </c>
      <c r="N1165" s="1" t="d">
        <v>2024-06-20</v>
      </c>
      <c r="O1165" t="s">
        <v>21</v>
      </c>
    </row>
    <row r="1166" spans="1:15" x14ac:dyDescent="0.25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2273</v>
      </c>
      <c r="G1166" s="1" t="d">
        <v>2024-04-30</v>
      </c>
      <c r="H1166" t="s">
        <v>2274</v>
      </c>
      <c r="I1166" t="s">
        <v>19</v>
      </c>
      <c r="J1166">
        <v>1</v>
      </c>
      <c r="K1166">
        <v>564.82000000000005</v>
      </c>
      <c r="L1166" t="s">
        <v>20</v>
      </c>
      <c r="M1166" s="1" t="d">
        <v>2024-07-03</v>
      </c>
      <c r="N1166" s="1" t="d">
        <v>2024-06-30</v>
      </c>
      <c r="O1166" t="s">
        <v>21</v>
      </c>
    </row>
    <row r="1167" spans="1:15" x14ac:dyDescent="0.25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2275</v>
      </c>
      <c r="G1167" s="1" t="d">
        <v>2024-06-24</v>
      </c>
      <c r="H1167" t="s">
        <v>2276</v>
      </c>
      <c r="I1167" t="s">
        <v>19</v>
      </c>
      <c r="J1167">
        <v>9</v>
      </c>
      <c r="K1167" s="2">
        <v>2516.7600000000002</v>
      </c>
      <c r="L1167" t="s">
        <v>20</v>
      </c>
      <c r="M1167" s="1" t="d">
        <v>2024-06-25</v>
      </c>
      <c r="N1167" s="1" t="d">
        <v>2024-06-24</v>
      </c>
      <c r="O1167" t="s">
        <v>21</v>
      </c>
    </row>
    <row r="1168" spans="1:15" x14ac:dyDescent="0.25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2277</v>
      </c>
      <c r="G1168" s="1" t="d">
        <v>2024-05-09</v>
      </c>
      <c r="H1168" t="s">
        <v>2278</v>
      </c>
      <c r="I1168" t="s">
        <v>24</v>
      </c>
      <c r="J1168">
        <v>1</v>
      </c>
      <c r="K1168">
        <v>230.67</v>
      </c>
      <c r="L1168" t="s">
        <v>25</v>
      </c>
      <c r="N1168" s="1" t="d">
        <v>2024-06-15</v>
      </c>
      <c r="O1168" t="s">
        <v>21</v>
      </c>
    </row>
    <row r="1169" spans="1:15" x14ac:dyDescent="0.25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2279</v>
      </c>
      <c r="G1169" s="1" t="d">
        <v>2024-07-04</v>
      </c>
      <c r="H1169" t="s">
        <v>2280</v>
      </c>
      <c r="I1169" t="s">
        <v>24</v>
      </c>
      <c r="J1169">
        <v>1</v>
      </c>
      <c r="K1169">
        <v>230.36</v>
      </c>
      <c r="L1169" t="s">
        <v>30</v>
      </c>
      <c r="M1169" s="1" t="d">
        <v>2024-07-04</v>
      </c>
      <c r="N1169" s="1" t="d">
        <v>2024-07-04</v>
      </c>
      <c r="O1169" t="s">
        <v>21</v>
      </c>
    </row>
    <row r="1170" spans="1:15" x14ac:dyDescent="0.25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2281</v>
      </c>
      <c r="G1170" s="1" t="d">
        <v>2024-02-15</v>
      </c>
      <c r="H1170" t="s">
        <v>2282</v>
      </c>
      <c r="I1170" t="s">
        <v>24</v>
      </c>
      <c r="J1170">
        <v>1</v>
      </c>
      <c r="K1170">
        <v>335.83</v>
      </c>
      <c r="L1170" t="s">
        <v>20</v>
      </c>
      <c r="M1170" s="1" t="d">
        <v>2024-06-10</v>
      </c>
      <c r="N1170" s="1" t="d">
        <v>2024-06-20</v>
      </c>
      <c r="O1170" t="s">
        <v>21</v>
      </c>
    </row>
    <row r="1171" spans="1:15" x14ac:dyDescent="0.25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2283</v>
      </c>
      <c r="G1171" s="1" t="d">
        <v>2024-05-10</v>
      </c>
      <c r="H1171" t="s">
        <v>2284</v>
      </c>
      <c r="I1171" t="s">
        <v>24</v>
      </c>
      <c r="J1171">
        <v>1</v>
      </c>
      <c r="K1171">
        <v>230.67</v>
      </c>
      <c r="L1171" t="s">
        <v>20</v>
      </c>
      <c r="M1171" s="1" t="d">
        <v>2024-06-05</v>
      </c>
      <c r="N1171" s="1" t="d">
        <v>2024-06-15</v>
      </c>
      <c r="O1171" t="s">
        <v>21</v>
      </c>
    </row>
    <row r="1172" spans="1:15" x14ac:dyDescent="0.25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2285</v>
      </c>
      <c r="G1172" s="1" t="d">
        <v>2023-12-01</v>
      </c>
      <c r="H1172" t="s">
        <v>2286</v>
      </c>
      <c r="I1172" t="s">
        <v>24</v>
      </c>
      <c r="J1172">
        <v>1</v>
      </c>
      <c r="K1172">
        <v>219.68</v>
      </c>
      <c r="L1172" t="s">
        <v>20</v>
      </c>
      <c r="M1172" s="1" t="d">
        <v>2024-06-20</v>
      </c>
      <c r="N1172" s="1" t="d">
        <v>2024-06-10</v>
      </c>
      <c r="O1172" t="s">
        <v>21</v>
      </c>
    </row>
    <row r="1173" spans="1:15" x14ac:dyDescent="0.25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2287</v>
      </c>
      <c r="G1173" s="1" t="d">
        <v>2024-04-11</v>
      </c>
      <c r="H1173" t="s">
        <v>2288</v>
      </c>
      <c r="I1173" t="s">
        <v>19</v>
      </c>
      <c r="J1173">
        <v>1</v>
      </c>
      <c r="K1173">
        <v>401.71</v>
      </c>
      <c r="L1173" t="s">
        <v>25</v>
      </c>
      <c r="N1173" s="1" t="d">
        <v>2024-06-20</v>
      </c>
      <c r="O1173" t="s">
        <v>21</v>
      </c>
    </row>
    <row r="1174" spans="1:15" x14ac:dyDescent="0.25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2289</v>
      </c>
      <c r="G1174" s="1" t="d">
        <v>2024-04-02</v>
      </c>
      <c r="H1174" t="s">
        <v>2290</v>
      </c>
      <c r="I1174" t="s">
        <v>24</v>
      </c>
      <c r="J1174">
        <v>1</v>
      </c>
      <c r="K1174">
        <v>230.67</v>
      </c>
      <c r="L1174" t="s">
        <v>20</v>
      </c>
      <c r="M1174" s="1" t="d">
        <v>2024-06-04</v>
      </c>
      <c r="N1174" s="1" t="d">
        <v>2024-06-05</v>
      </c>
      <c r="O1174" t="s">
        <v>21</v>
      </c>
    </row>
    <row r="1175" spans="1:15" x14ac:dyDescent="0.25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2289</v>
      </c>
      <c r="G1175" s="1" t="d">
        <v>2024-04-02</v>
      </c>
      <c r="H1175" t="s">
        <v>2290</v>
      </c>
      <c r="I1175" t="s">
        <v>24</v>
      </c>
      <c r="J1175">
        <v>1</v>
      </c>
      <c r="K1175">
        <v>230.67</v>
      </c>
      <c r="L1175" t="s">
        <v>20</v>
      </c>
      <c r="M1175" s="1" t="d">
        <v>2024-07-03</v>
      </c>
      <c r="N1175" s="1" t="d">
        <v>2024-07-05</v>
      </c>
      <c r="O1175" t="s">
        <v>21</v>
      </c>
    </row>
    <row r="1176" spans="1:15" x14ac:dyDescent="0.25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2291</v>
      </c>
      <c r="G1176" s="1" t="d">
        <v>2024-03-26</v>
      </c>
      <c r="H1176" t="s">
        <v>2292</v>
      </c>
      <c r="I1176" t="s">
        <v>19</v>
      </c>
      <c r="J1176">
        <v>1</v>
      </c>
      <c r="K1176">
        <v>423.42</v>
      </c>
      <c r="L1176" t="s">
        <v>20</v>
      </c>
      <c r="M1176" s="1" t="d">
        <v>2024-07-01</v>
      </c>
      <c r="N1176" s="1" t="d">
        <v>2024-06-30</v>
      </c>
      <c r="O1176" t="s">
        <v>21</v>
      </c>
    </row>
    <row r="1177" spans="1:15" x14ac:dyDescent="0.25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2293</v>
      </c>
      <c r="G1177" s="1" t="d">
        <v>2023-12-20</v>
      </c>
      <c r="H1177" t="s">
        <v>2294</v>
      </c>
      <c r="I1177" t="s">
        <v>24</v>
      </c>
      <c r="J1177">
        <v>2</v>
      </c>
      <c r="K1177">
        <v>502.12</v>
      </c>
      <c r="L1177" t="s">
        <v>20</v>
      </c>
      <c r="M1177" s="1" t="d">
        <v>2024-06-27</v>
      </c>
      <c r="N1177" s="1" t="d">
        <v>2024-06-25</v>
      </c>
      <c r="O1177" t="s">
        <v>21</v>
      </c>
    </row>
    <row r="1178" spans="1:15" x14ac:dyDescent="0.25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2295</v>
      </c>
      <c r="G1178" s="1" t="d">
        <v>2024-06-19</v>
      </c>
      <c r="H1178" t="s">
        <v>2296</v>
      </c>
      <c r="I1178" t="s">
        <v>19</v>
      </c>
      <c r="J1178">
        <v>1</v>
      </c>
      <c r="K1178">
        <v>277.08</v>
      </c>
      <c r="L1178" t="s">
        <v>30</v>
      </c>
      <c r="M1178" s="1" t="d">
        <v>2024-06-19</v>
      </c>
      <c r="N1178" s="1" t="d">
        <v>2024-06-19</v>
      </c>
      <c r="O1178" t="s">
        <v>21</v>
      </c>
    </row>
    <row r="1179" spans="1:15" x14ac:dyDescent="0.25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2297</v>
      </c>
      <c r="G1179" s="1" t="d">
        <v>2024-04-01</v>
      </c>
      <c r="H1179" t="s">
        <v>2298</v>
      </c>
      <c r="I1179" t="s">
        <v>24</v>
      </c>
      <c r="J1179">
        <v>1</v>
      </c>
      <c r="K1179">
        <v>230.67</v>
      </c>
      <c r="L1179" t="s">
        <v>25</v>
      </c>
      <c r="N1179" s="1" t="d">
        <v>2024-06-10</v>
      </c>
      <c r="O1179" t="s">
        <v>21</v>
      </c>
    </row>
    <row r="1180" spans="1:15" x14ac:dyDescent="0.25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2299</v>
      </c>
      <c r="G1180" s="1" t="d">
        <v>2023-12-06</v>
      </c>
      <c r="H1180" t="s">
        <v>2300</v>
      </c>
      <c r="I1180" t="s">
        <v>24</v>
      </c>
      <c r="J1180">
        <v>1</v>
      </c>
      <c r="K1180">
        <v>245.01</v>
      </c>
      <c r="L1180" t="s">
        <v>20</v>
      </c>
      <c r="M1180" s="1" t="d">
        <v>2024-06-17</v>
      </c>
      <c r="N1180" s="1" t="d">
        <v>2024-06-15</v>
      </c>
      <c r="O1180" t="s">
        <v>21</v>
      </c>
    </row>
    <row r="1181" spans="1:15" x14ac:dyDescent="0.25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2301</v>
      </c>
      <c r="G1181" s="1" t="d">
        <v>2024-07-05</v>
      </c>
      <c r="H1181" t="s">
        <v>2302</v>
      </c>
      <c r="I1181" t="s">
        <v>19</v>
      </c>
      <c r="J1181">
        <v>1</v>
      </c>
      <c r="K1181">
        <v>279.55</v>
      </c>
      <c r="L1181" t="s">
        <v>30</v>
      </c>
      <c r="M1181" s="1" t="d">
        <v>2024-07-05</v>
      </c>
      <c r="N1181" s="1" t="d">
        <v>2024-07-05</v>
      </c>
      <c r="O1181" t="s">
        <v>21</v>
      </c>
    </row>
    <row r="1182" spans="1:15" x14ac:dyDescent="0.25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2303</v>
      </c>
      <c r="G1182" s="1" t="d">
        <v>2024-05-09</v>
      </c>
      <c r="H1182" t="s">
        <v>2304</v>
      </c>
      <c r="I1182" t="s">
        <v>24</v>
      </c>
      <c r="J1182">
        <v>1</v>
      </c>
      <c r="K1182">
        <v>177.91</v>
      </c>
      <c r="L1182" t="s">
        <v>25</v>
      </c>
      <c r="N1182" s="1" t="d">
        <v>2024-06-15</v>
      </c>
      <c r="O1182" t="s">
        <v>21</v>
      </c>
    </row>
    <row r="1183" spans="1:15" x14ac:dyDescent="0.25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2305</v>
      </c>
      <c r="G1183" s="1" t="d">
        <v>2024-05-03</v>
      </c>
      <c r="H1183" t="s">
        <v>2306</v>
      </c>
      <c r="I1183" t="s">
        <v>24</v>
      </c>
      <c r="J1183">
        <v>1</v>
      </c>
      <c r="K1183">
        <v>230.67</v>
      </c>
      <c r="L1183" t="s">
        <v>20</v>
      </c>
      <c r="M1183" s="1" t="d">
        <v>2024-06-12</v>
      </c>
      <c r="N1183" s="1" t="d">
        <v>2024-06-10</v>
      </c>
      <c r="O1183" t="s">
        <v>21</v>
      </c>
    </row>
    <row r="1184" spans="1:15" x14ac:dyDescent="0.25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2307</v>
      </c>
      <c r="G1184" s="1" t="d">
        <v>2024-03-06</v>
      </c>
      <c r="H1184" t="s">
        <v>2308</v>
      </c>
      <c r="I1184" t="s">
        <v>24</v>
      </c>
      <c r="J1184">
        <v>1</v>
      </c>
      <c r="K1184">
        <v>230.67</v>
      </c>
      <c r="L1184" t="s">
        <v>20</v>
      </c>
      <c r="M1184" s="1" t="d">
        <v>2024-06-07</v>
      </c>
      <c r="N1184" s="1" t="d">
        <v>2024-06-15</v>
      </c>
      <c r="O1184" t="s">
        <v>21</v>
      </c>
    </row>
    <row r="1185" spans="1:15" x14ac:dyDescent="0.25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2309</v>
      </c>
      <c r="G1185" s="1" t="d">
        <v>2024-02-05</v>
      </c>
      <c r="H1185" t="s">
        <v>2310</v>
      </c>
      <c r="I1185" t="s">
        <v>24</v>
      </c>
      <c r="J1185">
        <v>1</v>
      </c>
      <c r="K1185">
        <v>108.42</v>
      </c>
      <c r="L1185" t="s">
        <v>20</v>
      </c>
      <c r="M1185" s="1" t="d">
        <v>2024-06-10</v>
      </c>
      <c r="N1185" s="1" t="d">
        <v>2024-06-10</v>
      </c>
      <c r="O1185" t="s">
        <v>21</v>
      </c>
    </row>
    <row r="1186" spans="1:15" x14ac:dyDescent="0.25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2311</v>
      </c>
      <c r="G1186" s="1" t="d">
        <v>2024-05-23</v>
      </c>
      <c r="H1186" t="s">
        <v>2312</v>
      </c>
      <c r="I1186" t="s">
        <v>19</v>
      </c>
      <c r="J1186">
        <v>1</v>
      </c>
      <c r="K1186">
        <v>229.75</v>
      </c>
      <c r="L1186" t="s">
        <v>25</v>
      </c>
      <c r="N1186" s="1" t="d">
        <v>2024-06-30</v>
      </c>
      <c r="O1186" t="s">
        <v>21</v>
      </c>
    </row>
    <row r="1187" spans="1:15" x14ac:dyDescent="0.25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2313</v>
      </c>
      <c r="G1187" s="1" t="d">
        <v>2024-07-03</v>
      </c>
      <c r="H1187" t="s">
        <v>2314</v>
      </c>
      <c r="I1187" t="s">
        <v>24</v>
      </c>
      <c r="J1187">
        <v>1</v>
      </c>
      <c r="K1187">
        <v>221.07</v>
      </c>
      <c r="L1187" t="s">
        <v>30</v>
      </c>
      <c r="M1187" s="1" t="d">
        <v>2024-07-03</v>
      </c>
      <c r="N1187" s="1" t="d">
        <v>2024-07-03</v>
      </c>
      <c r="O1187" t="s">
        <v>21</v>
      </c>
    </row>
    <row r="1188" spans="1:15" x14ac:dyDescent="0.25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2315</v>
      </c>
      <c r="G1188" s="1" t="d">
        <v>2024-06-21</v>
      </c>
      <c r="H1188" t="s">
        <v>2316</v>
      </c>
      <c r="I1188" t="s">
        <v>24</v>
      </c>
      <c r="J1188">
        <v>2</v>
      </c>
      <c r="K1188">
        <v>327.44</v>
      </c>
      <c r="L1188" t="s">
        <v>30</v>
      </c>
      <c r="M1188" s="1" t="d">
        <v>2024-06-21</v>
      </c>
      <c r="N1188" s="1" t="d">
        <v>2024-06-21</v>
      </c>
      <c r="O1188" t="s">
        <v>21</v>
      </c>
    </row>
    <row r="1189" spans="1:15" x14ac:dyDescent="0.25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2317</v>
      </c>
      <c r="G1189" s="1" t="d">
        <v>2024-02-26</v>
      </c>
      <c r="H1189" t="s">
        <v>2318</v>
      </c>
      <c r="I1189" t="s">
        <v>24</v>
      </c>
      <c r="J1189">
        <v>1</v>
      </c>
      <c r="K1189">
        <v>230.67</v>
      </c>
      <c r="L1189" t="s">
        <v>20</v>
      </c>
      <c r="M1189" s="1" t="d">
        <v>2024-06-20</v>
      </c>
      <c r="N1189" s="1" t="d">
        <v>2024-06-30</v>
      </c>
      <c r="O1189" t="s">
        <v>21</v>
      </c>
    </row>
    <row r="1190" spans="1:15" x14ac:dyDescent="0.25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2319</v>
      </c>
      <c r="G1190" s="1" t="d">
        <v>2024-02-21</v>
      </c>
      <c r="H1190" t="s">
        <v>2320</v>
      </c>
      <c r="I1190" t="s">
        <v>19</v>
      </c>
      <c r="J1190">
        <v>1</v>
      </c>
      <c r="K1190">
        <v>327</v>
      </c>
      <c r="L1190" t="s">
        <v>25</v>
      </c>
      <c r="N1190" s="1" t="d">
        <v>2024-06-30</v>
      </c>
      <c r="O1190" t="s">
        <v>21</v>
      </c>
    </row>
    <row r="1191" spans="1:15" x14ac:dyDescent="0.25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2321</v>
      </c>
      <c r="G1191" s="1" t="d">
        <v>2024-02-29</v>
      </c>
      <c r="H1191" t="s">
        <v>2322</v>
      </c>
      <c r="I1191" t="s">
        <v>24</v>
      </c>
      <c r="J1191">
        <v>1</v>
      </c>
      <c r="K1191">
        <v>230.67</v>
      </c>
      <c r="L1191" t="s">
        <v>25</v>
      </c>
      <c r="N1191" s="1" t="d">
        <v>2024-06-30</v>
      </c>
      <c r="O1191" t="s">
        <v>21</v>
      </c>
    </row>
    <row r="1192" spans="1:15" x14ac:dyDescent="0.25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2323</v>
      </c>
      <c r="G1192" s="1" t="d">
        <v>2024-04-24</v>
      </c>
      <c r="H1192" t="s">
        <v>2324</v>
      </c>
      <c r="I1192" t="s">
        <v>19</v>
      </c>
      <c r="J1192">
        <v>1</v>
      </c>
      <c r="K1192">
        <v>337.35</v>
      </c>
      <c r="L1192" t="s">
        <v>20</v>
      </c>
      <c r="M1192" s="1" t="d">
        <v>2024-07-01</v>
      </c>
      <c r="N1192" s="1" t="d">
        <v>2024-06-30</v>
      </c>
      <c r="O1192" t="s">
        <v>21</v>
      </c>
    </row>
    <row r="1193" spans="1:15" x14ac:dyDescent="0.25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2325</v>
      </c>
      <c r="G1193" s="1" t="d">
        <v>2024-03-05</v>
      </c>
      <c r="H1193" t="s">
        <v>2326</v>
      </c>
      <c r="I1193" t="s">
        <v>24</v>
      </c>
      <c r="J1193">
        <v>1</v>
      </c>
      <c r="K1193">
        <v>230.67</v>
      </c>
      <c r="L1193" t="s">
        <v>25</v>
      </c>
      <c r="N1193" s="1" t="d">
        <v>2024-06-10</v>
      </c>
      <c r="O1193" t="s">
        <v>21</v>
      </c>
    </row>
    <row r="1194" spans="1:15" x14ac:dyDescent="0.25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2327</v>
      </c>
      <c r="G1194" s="1" t="d">
        <v>2023-12-21</v>
      </c>
      <c r="H1194" t="s">
        <v>2328</v>
      </c>
      <c r="I1194" t="s">
        <v>24</v>
      </c>
      <c r="J1194">
        <v>2</v>
      </c>
      <c r="K1194">
        <v>583.37</v>
      </c>
      <c r="L1194" t="s">
        <v>20</v>
      </c>
      <c r="M1194" s="1" t="d">
        <v>2024-07-02</v>
      </c>
      <c r="N1194" s="1" t="d">
        <v>2024-06-30</v>
      </c>
      <c r="O1194" t="s">
        <v>21</v>
      </c>
    </row>
    <row r="1195" spans="1:15" x14ac:dyDescent="0.25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2329</v>
      </c>
      <c r="G1195" s="1" t="d">
        <v>2024-05-28</v>
      </c>
      <c r="H1195" t="s">
        <v>2330</v>
      </c>
      <c r="I1195" t="s">
        <v>19</v>
      </c>
      <c r="J1195">
        <v>1</v>
      </c>
      <c r="K1195">
        <v>392.37</v>
      </c>
      <c r="L1195" t="s">
        <v>20</v>
      </c>
      <c r="M1195" s="1" t="d">
        <v>2024-06-10</v>
      </c>
      <c r="N1195" s="1" t="d">
        <v>2024-06-30</v>
      </c>
      <c r="O1195" t="s">
        <v>21</v>
      </c>
    </row>
    <row r="1196" spans="1:15" x14ac:dyDescent="0.25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2331</v>
      </c>
      <c r="G1196" s="1" t="d">
        <v>2024-01-04</v>
      </c>
      <c r="H1196" t="s">
        <v>2332</v>
      </c>
      <c r="I1196" t="s">
        <v>24</v>
      </c>
      <c r="J1196">
        <v>1</v>
      </c>
      <c r="K1196">
        <v>283.25</v>
      </c>
      <c r="L1196" t="s">
        <v>25</v>
      </c>
      <c r="N1196" s="1" t="d">
        <v>2024-06-10</v>
      </c>
      <c r="O1196" t="s">
        <v>21</v>
      </c>
    </row>
    <row r="1197" spans="1:15" x14ac:dyDescent="0.25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2333</v>
      </c>
      <c r="G1197" s="1" t="d">
        <v>2024-01-04</v>
      </c>
      <c r="H1197" t="s">
        <v>2334</v>
      </c>
      <c r="I1197" t="s">
        <v>19</v>
      </c>
      <c r="J1197">
        <v>1</v>
      </c>
      <c r="K1197">
        <v>337.35</v>
      </c>
      <c r="L1197" t="s">
        <v>20</v>
      </c>
      <c r="M1197" s="1" t="d">
        <v>2024-06-24</v>
      </c>
      <c r="N1197" s="1" t="d">
        <v>2024-06-10</v>
      </c>
      <c r="O1197" t="s">
        <v>21</v>
      </c>
    </row>
    <row r="1198" spans="1:15" x14ac:dyDescent="0.25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2335</v>
      </c>
      <c r="G1198" s="1" t="d">
        <v>2023-12-19</v>
      </c>
      <c r="H1198" t="s">
        <v>2336</v>
      </c>
      <c r="I1198" t="s">
        <v>24</v>
      </c>
      <c r="J1198">
        <v>1</v>
      </c>
      <c r="K1198">
        <v>219.68</v>
      </c>
      <c r="L1198" t="s">
        <v>25</v>
      </c>
      <c r="N1198" s="1" t="d">
        <v>2024-06-25</v>
      </c>
      <c r="O1198" t="s">
        <v>21</v>
      </c>
    </row>
    <row r="1199" spans="1:15" x14ac:dyDescent="0.25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2337</v>
      </c>
      <c r="G1199" s="1" t="d">
        <v>2024-06-27</v>
      </c>
      <c r="H1199" t="s">
        <v>2338</v>
      </c>
      <c r="I1199" t="s">
        <v>19</v>
      </c>
      <c r="J1199">
        <v>1</v>
      </c>
      <c r="K1199">
        <v>308.67</v>
      </c>
      <c r="L1199" t="s">
        <v>20</v>
      </c>
      <c r="M1199" s="1" t="d">
        <v>2024-06-28</v>
      </c>
      <c r="N1199" s="1" t="d">
        <v>2024-06-27</v>
      </c>
      <c r="O1199" t="s">
        <v>21</v>
      </c>
    </row>
    <row r="1200" spans="1:15" x14ac:dyDescent="0.25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2339</v>
      </c>
      <c r="G1200" s="1" t="d">
        <v>2023-12-28</v>
      </c>
      <c r="H1200" t="s">
        <v>2340</v>
      </c>
      <c r="I1200" t="s">
        <v>24</v>
      </c>
      <c r="J1200">
        <v>1</v>
      </c>
      <c r="K1200">
        <v>286.17</v>
      </c>
      <c r="L1200" t="s">
        <v>25</v>
      </c>
      <c r="N1200" s="1" t="d">
        <v>2024-06-30</v>
      </c>
      <c r="O1200" t="s">
        <v>21</v>
      </c>
    </row>
    <row r="1201" spans="1:15" x14ac:dyDescent="0.25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2341</v>
      </c>
      <c r="G1201" s="1" t="d">
        <v>2024-04-02</v>
      </c>
      <c r="H1201" t="s">
        <v>2342</v>
      </c>
      <c r="I1201" t="s">
        <v>24</v>
      </c>
      <c r="J1201">
        <v>1</v>
      </c>
      <c r="K1201">
        <v>248.6</v>
      </c>
      <c r="L1201" t="s">
        <v>20</v>
      </c>
      <c r="M1201" s="1" t="d">
        <v>2024-06-10</v>
      </c>
      <c r="N1201" s="1" t="d">
        <v>2024-06-10</v>
      </c>
      <c r="O1201" t="s">
        <v>21</v>
      </c>
    </row>
    <row r="1202" spans="1:15" x14ac:dyDescent="0.25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2343</v>
      </c>
      <c r="G1202" s="1" t="d">
        <v>2024-04-02</v>
      </c>
      <c r="H1202" t="s">
        <v>2342</v>
      </c>
      <c r="I1202" t="s">
        <v>19</v>
      </c>
      <c r="J1202">
        <v>1</v>
      </c>
      <c r="K1202">
        <v>333.51</v>
      </c>
      <c r="L1202" t="s">
        <v>20</v>
      </c>
      <c r="M1202" s="1" t="d">
        <v>2024-06-10</v>
      </c>
      <c r="N1202" s="1" t="d">
        <v>2024-06-10</v>
      </c>
      <c r="O1202" t="s">
        <v>21</v>
      </c>
    </row>
    <row r="1203" spans="1:15" x14ac:dyDescent="0.25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2344</v>
      </c>
      <c r="G1203" s="1" t="d">
        <v>2023-12-12</v>
      </c>
      <c r="H1203" t="s">
        <v>2345</v>
      </c>
      <c r="I1203" t="s">
        <v>19</v>
      </c>
      <c r="J1203">
        <v>1</v>
      </c>
      <c r="K1203">
        <v>273.87</v>
      </c>
      <c r="L1203" t="s">
        <v>25</v>
      </c>
      <c r="N1203" s="1" t="d">
        <v>2024-06-20</v>
      </c>
      <c r="O1203" t="s">
        <v>21</v>
      </c>
    </row>
    <row r="1204" spans="1:15" x14ac:dyDescent="0.25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2346</v>
      </c>
      <c r="G1204" s="1" t="d">
        <v>2023-12-09</v>
      </c>
      <c r="H1204" t="s">
        <v>2347</v>
      </c>
      <c r="I1204" t="s">
        <v>24</v>
      </c>
      <c r="J1204">
        <v>1</v>
      </c>
      <c r="K1204">
        <v>219.68</v>
      </c>
      <c r="L1204" t="s">
        <v>25</v>
      </c>
      <c r="N1204" s="1" t="d">
        <v>2024-06-15</v>
      </c>
      <c r="O1204" t="s">
        <v>21</v>
      </c>
    </row>
    <row r="1205" spans="1:15" x14ac:dyDescent="0.25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2348</v>
      </c>
      <c r="G1205" s="1" t="d">
        <v>2024-03-11</v>
      </c>
      <c r="H1205" t="s">
        <v>2349</v>
      </c>
      <c r="I1205" t="s">
        <v>19</v>
      </c>
      <c r="J1205">
        <v>1</v>
      </c>
      <c r="K1205" s="2">
        <v>1252.19</v>
      </c>
      <c r="L1205" t="s">
        <v>25</v>
      </c>
      <c r="N1205" s="1" t="d">
        <v>2024-06-20</v>
      </c>
      <c r="O1205" t="s">
        <v>21</v>
      </c>
    </row>
    <row r="1206" spans="1:15" x14ac:dyDescent="0.25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2350</v>
      </c>
      <c r="G1206" s="1" t="d">
        <v>2024-01-30</v>
      </c>
      <c r="H1206" t="s">
        <v>2351</v>
      </c>
      <c r="I1206" t="s">
        <v>24</v>
      </c>
      <c r="J1206">
        <v>1</v>
      </c>
      <c r="K1206">
        <v>177.91</v>
      </c>
      <c r="L1206" t="s">
        <v>25</v>
      </c>
      <c r="N1206" s="1" t="d">
        <v>2024-06-30</v>
      </c>
      <c r="O1206" t="s">
        <v>21</v>
      </c>
    </row>
    <row r="1207" spans="1:15" x14ac:dyDescent="0.25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2352</v>
      </c>
      <c r="G1207" s="1" t="d">
        <v>2023-12-20</v>
      </c>
      <c r="H1207" t="s">
        <v>2353</v>
      </c>
      <c r="I1207" t="s">
        <v>19</v>
      </c>
      <c r="J1207">
        <v>3</v>
      </c>
      <c r="K1207" s="2">
        <v>2168.65</v>
      </c>
      <c r="L1207" t="s">
        <v>20</v>
      </c>
      <c r="M1207" s="1" t="d">
        <v>2024-06-24</v>
      </c>
      <c r="N1207" s="1" t="d">
        <v>2024-06-25</v>
      </c>
      <c r="O1207" t="s">
        <v>21</v>
      </c>
    </row>
    <row r="1208" spans="1:15" x14ac:dyDescent="0.25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2354</v>
      </c>
      <c r="G1208" s="1" t="d">
        <v>2024-03-18</v>
      </c>
      <c r="H1208" t="s">
        <v>2355</v>
      </c>
      <c r="I1208" t="s">
        <v>24</v>
      </c>
      <c r="J1208">
        <v>1</v>
      </c>
      <c r="K1208">
        <v>223.85</v>
      </c>
      <c r="L1208" t="s">
        <v>20</v>
      </c>
      <c r="M1208" s="1" t="d">
        <v>2024-06-07</v>
      </c>
      <c r="N1208" s="1" t="d">
        <v>2024-06-25</v>
      </c>
      <c r="O1208" t="s">
        <v>21</v>
      </c>
    </row>
    <row r="1209" spans="1:15" x14ac:dyDescent="0.25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2356</v>
      </c>
      <c r="G1209" s="1" t="d">
        <v>2024-03-28</v>
      </c>
      <c r="H1209" t="s">
        <v>2357</v>
      </c>
      <c r="I1209" t="s">
        <v>19</v>
      </c>
      <c r="J1209">
        <v>3</v>
      </c>
      <c r="K1209" s="2">
        <v>1275.0899999999999</v>
      </c>
      <c r="L1209" t="s">
        <v>25</v>
      </c>
      <c r="N1209" s="1" t="d">
        <v>2024-06-30</v>
      </c>
      <c r="O1209" t="s">
        <v>21</v>
      </c>
    </row>
    <row r="1210" spans="1:15" x14ac:dyDescent="0.25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2358</v>
      </c>
      <c r="G1210" s="1" t="d">
        <v>2024-06-05</v>
      </c>
      <c r="H1210" t="s">
        <v>2359</v>
      </c>
      <c r="I1210" t="s">
        <v>19</v>
      </c>
      <c r="J1210">
        <v>2</v>
      </c>
      <c r="K1210">
        <v>459.89</v>
      </c>
      <c r="L1210" t="s">
        <v>20</v>
      </c>
      <c r="M1210" s="1" t="d">
        <v>2024-06-11</v>
      </c>
      <c r="N1210" s="1" t="d">
        <v>2024-06-05</v>
      </c>
      <c r="O1210" t="s">
        <v>21</v>
      </c>
    </row>
    <row r="1211" spans="1:15" x14ac:dyDescent="0.25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2360</v>
      </c>
      <c r="G1211" s="1" t="d">
        <v>2024-04-29</v>
      </c>
      <c r="H1211" t="s">
        <v>2361</v>
      </c>
      <c r="I1211" t="s">
        <v>24</v>
      </c>
      <c r="J1211">
        <v>1</v>
      </c>
      <c r="K1211">
        <v>177.91</v>
      </c>
      <c r="L1211" t="s">
        <v>20</v>
      </c>
      <c r="M1211" s="1" t="d">
        <v>2024-06-28</v>
      </c>
      <c r="N1211" s="1" t="d">
        <v>2024-06-30</v>
      </c>
      <c r="O1211" t="s">
        <v>21</v>
      </c>
    </row>
    <row r="1212" spans="1:15" x14ac:dyDescent="0.25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2362</v>
      </c>
      <c r="G1212" s="1" t="d">
        <v>2024-02-28</v>
      </c>
      <c r="H1212" t="s">
        <v>2363</v>
      </c>
      <c r="I1212" t="s">
        <v>19</v>
      </c>
      <c r="J1212">
        <v>1</v>
      </c>
      <c r="K1212">
        <v>278.26</v>
      </c>
      <c r="L1212" t="s">
        <v>20</v>
      </c>
      <c r="M1212" s="1" t="d">
        <v>2024-07-01</v>
      </c>
      <c r="N1212" s="1" t="d">
        <v>2024-06-30</v>
      </c>
      <c r="O1212" t="s">
        <v>21</v>
      </c>
    </row>
    <row r="1213" spans="1:15" x14ac:dyDescent="0.25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2364</v>
      </c>
      <c r="G1213" s="1" t="d">
        <v>2024-06-10</v>
      </c>
      <c r="H1213" t="s">
        <v>2365</v>
      </c>
      <c r="I1213" t="s">
        <v>24</v>
      </c>
      <c r="J1213">
        <v>2</v>
      </c>
      <c r="K1213">
        <v>417.14</v>
      </c>
      <c r="L1213" t="s">
        <v>20</v>
      </c>
      <c r="M1213" s="1" t="d">
        <v>2024-06-20</v>
      </c>
      <c r="N1213" s="1" t="d">
        <v>2024-06-10</v>
      </c>
      <c r="O1213" t="s">
        <v>21</v>
      </c>
    </row>
    <row r="1214" spans="1:15" x14ac:dyDescent="0.25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2366</v>
      </c>
      <c r="G1214" s="1" t="d">
        <v>2024-01-10</v>
      </c>
      <c r="H1214" t="s">
        <v>2367</v>
      </c>
      <c r="I1214" t="s">
        <v>19</v>
      </c>
      <c r="J1214">
        <v>1</v>
      </c>
      <c r="K1214">
        <v>958.73</v>
      </c>
      <c r="L1214" t="s">
        <v>20</v>
      </c>
      <c r="M1214" s="1" t="d">
        <v>2024-06-10</v>
      </c>
      <c r="N1214" s="1" t="d">
        <v>2024-06-15</v>
      </c>
      <c r="O1214" t="s">
        <v>21</v>
      </c>
    </row>
    <row r="1215" spans="1:15" x14ac:dyDescent="0.25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2368</v>
      </c>
      <c r="G1215" s="1" t="d">
        <v>2024-05-03</v>
      </c>
      <c r="H1215" t="s">
        <v>2369</v>
      </c>
      <c r="I1215" t="s">
        <v>19</v>
      </c>
      <c r="J1215">
        <v>1</v>
      </c>
      <c r="K1215" s="2">
        <v>1211.58</v>
      </c>
      <c r="L1215" t="s">
        <v>20</v>
      </c>
      <c r="M1215" s="1" t="d">
        <v>2024-06-07</v>
      </c>
      <c r="N1215" s="1" t="d">
        <v>2024-06-10</v>
      </c>
      <c r="O1215" t="s">
        <v>21</v>
      </c>
    </row>
    <row r="1216" spans="1:15" x14ac:dyDescent="0.25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2370</v>
      </c>
      <c r="G1216" s="1" t="d">
        <v>2024-02-14</v>
      </c>
      <c r="H1216" t="s">
        <v>2371</v>
      </c>
      <c r="I1216" t="s">
        <v>19</v>
      </c>
      <c r="J1216">
        <v>1</v>
      </c>
      <c r="K1216" s="2">
        <v>1024.9100000000001</v>
      </c>
      <c r="L1216" t="s">
        <v>20</v>
      </c>
      <c r="M1216" s="1" t="d">
        <v>2024-06-27</v>
      </c>
      <c r="N1216" s="1" t="d">
        <v>2024-06-20</v>
      </c>
      <c r="O1216" t="s">
        <v>21</v>
      </c>
    </row>
    <row r="1217" spans="1:15" x14ac:dyDescent="0.25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2372</v>
      </c>
      <c r="G1217" s="1" t="d">
        <v>2024-01-09</v>
      </c>
      <c r="H1217" t="s">
        <v>2373</v>
      </c>
      <c r="I1217" t="s">
        <v>19</v>
      </c>
      <c r="J1217">
        <v>1</v>
      </c>
      <c r="K1217">
        <v>296.57</v>
      </c>
      <c r="L1217" t="s">
        <v>20</v>
      </c>
      <c r="M1217" s="1" t="d">
        <v>2024-06-10</v>
      </c>
      <c r="N1217" s="1" t="d">
        <v>2024-06-15</v>
      </c>
      <c r="O1217" t="s">
        <v>21</v>
      </c>
    </row>
    <row r="1218" spans="1:15" x14ac:dyDescent="0.25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2374</v>
      </c>
      <c r="G1218" s="1" t="d">
        <v>2024-07-02</v>
      </c>
      <c r="H1218" t="s">
        <v>2375</v>
      </c>
      <c r="I1218" t="s">
        <v>19</v>
      </c>
      <c r="J1218">
        <v>1</v>
      </c>
      <c r="K1218">
        <v>277.08</v>
      </c>
      <c r="L1218" t="s">
        <v>30</v>
      </c>
      <c r="M1218" s="1" t="d">
        <v>2024-07-02</v>
      </c>
      <c r="N1218" s="1" t="d">
        <v>2024-07-02</v>
      </c>
      <c r="O1218" t="s">
        <v>21</v>
      </c>
    </row>
    <row r="1219" spans="1:15" x14ac:dyDescent="0.25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2376</v>
      </c>
      <c r="G1219" s="1" t="d">
        <v>2024-04-30</v>
      </c>
      <c r="H1219" t="s">
        <v>2377</v>
      </c>
      <c r="I1219" t="s">
        <v>24</v>
      </c>
      <c r="J1219">
        <v>1</v>
      </c>
      <c r="K1219">
        <v>198.91</v>
      </c>
      <c r="L1219" t="s">
        <v>20</v>
      </c>
      <c r="M1219" s="1" t="d">
        <v>2024-06-17</v>
      </c>
      <c r="N1219" s="1" t="d">
        <v>2024-06-30</v>
      </c>
      <c r="O1219" t="s">
        <v>21</v>
      </c>
    </row>
    <row r="1220" spans="1:15" x14ac:dyDescent="0.25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2378</v>
      </c>
      <c r="G1220" s="1" t="d">
        <v>2024-01-31</v>
      </c>
      <c r="H1220" t="s">
        <v>2379</v>
      </c>
      <c r="I1220" t="s">
        <v>24</v>
      </c>
      <c r="J1220">
        <v>1</v>
      </c>
      <c r="K1220">
        <v>230.67</v>
      </c>
      <c r="L1220" t="s">
        <v>20</v>
      </c>
      <c r="M1220" s="1" t="d">
        <v>2024-06-28</v>
      </c>
      <c r="N1220" s="1" t="d">
        <v>2024-06-30</v>
      </c>
      <c r="O1220" t="s">
        <v>21</v>
      </c>
    </row>
    <row r="1221" spans="1:15" x14ac:dyDescent="0.25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2380</v>
      </c>
      <c r="G1221" s="1" t="d">
        <v>2024-03-15</v>
      </c>
      <c r="H1221" t="s">
        <v>2381</v>
      </c>
      <c r="I1221" t="s">
        <v>24</v>
      </c>
      <c r="J1221">
        <v>1</v>
      </c>
      <c r="K1221">
        <v>177.91</v>
      </c>
      <c r="L1221" t="s">
        <v>20</v>
      </c>
      <c r="M1221" s="1" t="d">
        <v>2024-06-04</v>
      </c>
      <c r="N1221" s="1" t="d">
        <v>2024-06-20</v>
      </c>
      <c r="O1221" t="s">
        <v>21</v>
      </c>
    </row>
    <row r="1222" spans="1:15" x14ac:dyDescent="0.25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2382</v>
      </c>
      <c r="G1222" s="1" t="d">
        <v>2024-05-13</v>
      </c>
      <c r="H1222" t="s">
        <v>2383</v>
      </c>
      <c r="I1222" t="s">
        <v>24</v>
      </c>
      <c r="J1222">
        <v>2</v>
      </c>
      <c r="K1222">
        <v>355.82</v>
      </c>
      <c r="L1222" t="s">
        <v>20</v>
      </c>
      <c r="M1222" s="1" t="d">
        <v>2024-06-17</v>
      </c>
      <c r="N1222" s="1" t="d">
        <v>2024-06-20</v>
      </c>
      <c r="O1222" t="s">
        <v>21</v>
      </c>
    </row>
    <row r="1223" spans="1:15" x14ac:dyDescent="0.25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2384</v>
      </c>
      <c r="G1223" s="1" t="d">
        <v>2023-12-06</v>
      </c>
      <c r="H1223" t="s">
        <v>2385</v>
      </c>
      <c r="I1223" t="s">
        <v>19</v>
      </c>
      <c r="J1223">
        <v>1</v>
      </c>
      <c r="K1223">
        <v>532.52</v>
      </c>
      <c r="L1223" t="s">
        <v>20</v>
      </c>
      <c r="M1223" s="1" t="d">
        <v>2024-06-10</v>
      </c>
      <c r="N1223" s="1" t="d">
        <v>2024-06-10</v>
      </c>
      <c r="O1223" t="s">
        <v>21</v>
      </c>
    </row>
    <row r="1224" spans="1:15" x14ac:dyDescent="0.25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2386</v>
      </c>
      <c r="G1224" s="1" t="d">
        <v>2024-01-23</v>
      </c>
      <c r="H1224" t="s">
        <v>2387</v>
      </c>
      <c r="I1224" t="s">
        <v>24</v>
      </c>
      <c r="J1224">
        <v>1</v>
      </c>
      <c r="K1224">
        <v>230.67</v>
      </c>
      <c r="L1224" t="s">
        <v>25</v>
      </c>
      <c r="N1224" s="1" t="d">
        <v>2024-06-30</v>
      </c>
      <c r="O1224" t="s">
        <v>21</v>
      </c>
    </row>
    <row r="1225" spans="1:15" x14ac:dyDescent="0.25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2388</v>
      </c>
      <c r="G1225" s="1" t="d">
        <v>2024-02-27</v>
      </c>
      <c r="H1225" t="s">
        <v>2389</v>
      </c>
      <c r="I1225" t="s">
        <v>19</v>
      </c>
      <c r="J1225">
        <v>1</v>
      </c>
      <c r="K1225">
        <v>256.04000000000002</v>
      </c>
      <c r="L1225" t="s">
        <v>20</v>
      </c>
      <c r="M1225" s="1" t="d">
        <v>2024-07-01</v>
      </c>
      <c r="N1225" s="1" t="d">
        <v>2024-06-30</v>
      </c>
      <c r="O1225" t="s">
        <v>21</v>
      </c>
    </row>
    <row r="1226" spans="1:15" x14ac:dyDescent="0.25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2390</v>
      </c>
      <c r="G1226" s="1" t="d">
        <v>2024-04-03</v>
      </c>
      <c r="H1226" t="s">
        <v>2391</v>
      </c>
      <c r="I1226" t="s">
        <v>24</v>
      </c>
      <c r="J1226">
        <v>1</v>
      </c>
      <c r="K1226">
        <v>223.85</v>
      </c>
      <c r="L1226" t="s">
        <v>25</v>
      </c>
      <c r="N1226" s="1" t="d">
        <v>2024-06-10</v>
      </c>
      <c r="O1226" t="s">
        <v>21</v>
      </c>
    </row>
    <row r="1227" spans="1:15" x14ac:dyDescent="0.25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2392</v>
      </c>
      <c r="G1227" s="1" t="d">
        <v>2024-05-10</v>
      </c>
      <c r="H1227" t="s">
        <v>2393</v>
      </c>
      <c r="I1227" t="s">
        <v>19</v>
      </c>
      <c r="J1227">
        <v>1</v>
      </c>
      <c r="K1227">
        <v>241.72</v>
      </c>
      <c r="L1227" t="s">
        <v>20</v>
      </c>
      <c r="M1227" s="1" t="d">
        <v>2024-06-17</v>
      </c>
      <c r="N1227" s="1" t="d">
        <v>2024-06-15</v>
      </c>
      <c r="O1227" t="s">
        <v>21</v>
      </c>
    </row>
    <row r="1228" spans="1:15" x14ac:dyDescent="0.25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2394</v>
      </c>
      <c r="G1228" s="1" t="d">
        <v>2023-10-20</v>
      </c>
      <c r="H1228" t="s">
        <v>2395</v>
      </c>
      <c r="I1228" t="s">
        <v>24</v>
      </c>
      <c r="J1228">
        <v>1</v>
      </c>
      <c r="K1228">
        <v>254.22</v>
      </c>
      <c r="L1228" t="s">
        <v>25</v>
      </c>
      <c r="N1228" s="1" t="d">
        <v>2024-06-20</v>
      </c>
      <c r="O1228" t="s">
        <v>21</v>
      </c>
    </row>
    <row r="1229" spans="1:15" x14ac:dyDescent="0.25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2394</v>
      </c>
      <c r="G1229" s="1" t="d">
        <v>2023-10-20</v>
      </c>
      <c r="H1229" t="s">
        <v>2395</v>
      </c>
      <c r="I1229" t="s">
        <v>24</v>
      </c>
      <c r="J1229">
        <v>1</v>
      </c>
      <c r="K1229">
        <v>357</v>
      </c>
      <c r="L1229" t="s">
        <v>117</v>
      </c>
      <c r="N1229" s="1" t="d">
        <v>2024-06-20</v>
      </c>
      <c r="O1229" t="s">
        <v>21</v>
      </c>
    </row>
    <row r="1230" spans="1:15" x14ac:dyDescent="0.25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2394</v>
      </c>
      <c r="G1230" s="1" t="d">
        <v>2023-10-20</v>
      </c>
      <c r="H1230" t="s">
        <v>2395</v>
      </c>
      <c r="I1230" t="s">
        <v>24</v>
      </c>
      <c r="J1230">
        <v>1</v>
      </c>
      <c r="K1230">
        <v>587.66999999999996</v>
      </c>
      <c r="L1230" t="s">
        <v>117</v>
      </c>
      <c r="N1230" s="1" t="d">
        <v>2024-06-20</v>
      </c>
      <c r="O1230" t="s">
        <v>21</v>
      </c>
    </row>
    <row r="1231" spans="1:15" x14ac:dyDescent="0.25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2396</v>
      </c>
      <c r="G1231" s="1" t="d">
        <v>2023-12-12</v>
      </c>
      <c r="H1231" t="s">
        <v>2397</v>
      </c>
      <c r="I1231" t="s">
        <v>24</v>
      </c>
      <c r="J1231">
        <v>1</v>
      </c>
      <c r="K1231">
        <v>219.68</v>
      </c>
      <c r="L1231" t="s">
        <v>20</v>
      </c>
      <c r="M1231" s="1" t="d">
        <v>2024-06-27</v>
      </c>
      <c r="N1231" s="1" t="d">
        <v>2024-06-20</v>
      </c>
      <c r="O1231" t="s">
        <v>21</v>
      </c>
    </row>
    <row r="1232" spans="1:15" x14ac:dyDescent="0.25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2398</v>
      </c>
      <c r="G1232" s="1" t="d">
        <v>2024-06-17</v>
      </c>
      <c r="H1232" t="s">
        <v>2399</v>
      </c>
      <c r="I1232" t="s">
        <v>19</v>
      </c>
      <c r="J1232">
        <v>1</v>
      </c>
      <c r="K1232">
        <v>277.08</v>
      </c>
      <c r="L1232" t="s">
        <v>20</v>
      </c>
      <c r="M1232" s="1" t="d">
        <v>2024-06-18</v>
      </c>
      <c r="N1232" s="1" t="d">
        <v>2024-06-17</v>
      </c>
      <c r="O1232" t="s">
        <v>21</v>
      </c>
    </row>
    <row r="1233" spans="1:15" x14ac:dyDescent="0.25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2400</v>
      </c>
      <c r="G1233" s="1" t="d">
        <v>2023-12-23</v>
      </c>
      <c r="H1233" t="s">
        <v>2401</v>
      </c>
      <c r="I1233" t="s">
        <v>24</v>
      </c>
      <c r="J1233">
        <v>1</v>
      </c>
      <c r="K1233">
        <v>272.26</v>
      </c>
      <c r="L1233" t="s">
        <v>25</v>
      </c>
      <c r="N1233" s="1" t="d">
        <v>2024-06-30</v>
      </c>
      <c r="O1233" t="s">
        <v>21</v>
      </c>
    </row>
    <row r="1234" spans="1:15" x14ac:dyDescent="0.25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2402</v>
      </c>
      <c r="G1234" s="1" t="d">
        <v>2024-06-07</v>
      </c>
      <c r="H1234" t="s">
        <v>2403</v>
      </c>
      <c r="I1234" t="s">
        <v>19</v>
      </c>
      <c r="J1234">
        <v>1</v>
      </c>
      <c r="K1234">
        <v>186.21</v>
      </c>
      <c r="L1234" t="s">
        <v>30</v>
      </c>
      <c r="M1234" s="1" t="d">
        <v>2024-06-07</v>
      </c>
      <c r="N1234" s="1" t="d">
        <v>2024-06-07</v>
      </c>
      <c r="O1234" t="s">
        <v>21</v>
      </c>
    </row>
    <row r="1235" spans="1:15" x14ac:dyDescent="0.25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2404</v>
      </c>
      <c r="G1235" s="1" t="d">
        <v>2024-03-25</v>
      </c>
      <c r="H1235" t="s">
        <v>2405</v>
      </c>
      <c r="I1235" t="s">
        <v>24</v>
      </c>
      <c r="J1235">
        <v>2</v>
      </c>
      <c r="K1235">
        <v>584.94000000000005</v>
      </c>
      <c r="L1235" t="s">
        <v>25</v>
      </c>
      <c r="N1235" s="1" t="d">
        <v>2024-06-30</v>
      </c>
      <c r="O1235" t="s">
        <v>21</v>
      </c>
    </row>
    <row r="1236" spans="1:15" x14ac:dyDescent="0.25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2406</v>
      </c>
      <c r="G1236" s="1" t="d">
        <v>2024-01-10</v>
      </c>
      <c r="H1236" t="s">
        <v>2407</v>
      </c>
      <c r="I1236" t="s">
        <v>19</v>
      </c>
      <c r="J1236">
        <v>1</v>
      </c>
      <c r="K1236">
        <v>374.86</v>
      </c>
      <c r="L1236" t="s">
        <v>20</v>
      </c>
      <c r="M1236" s="1" t="d">
        <v>2024-06-11</v>
      </c>
      <c r="N1236" s="1" t="d">
        <v>2024-06-15</v>
      </c>
      <c r="O1236" t="s">
        <v>21</v>
      </c>
    </row>
    <row r="1237" spans="1:15" x14ac:dyDescent="0.25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2408</v>
      </c>
      <c r="G1237" s="1" t="d">
        <v>2023-12-15</v>
      </c>
      <c r="H1237" t="s">
        <v>2409</v>
      </c>
      <c r="I1237" t="s">
        <v>24</v>
      </c>
      <c r="J1237">
        <v>1</v>
      </c>
      <c r="K1237">
        <v>245.97</v>
      </c>
      <c r="L1237" t="s">
        <v>25</v>
      </c>
      <c r="N1237" s="1" t="d">
        <v>2024-06-20</v>
      </c>
      <c r="O1237" t="s">
        <v>21</v>
      </c>
    </row>
    <row r="1238" spans="1:15" x14ac:dyDescent="0.25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2410</v>
      </c>
      <c r="G1238" s="1" t="d">
        <v>2024-05-23</v>
      </c>
      <c r="H1238" t="s">
        <v>2411</v>
      </c>
      <c r="I1238" t="s">
        <v>19</v>
      </c>
      <c r="J1238">
        <v>1</v>
      </c>
      <c r="K1238">
        <v>226.93</v>
      </c>
      <c r="L1238" t="s">
        <v>20</v>
      </c>
      <c r="M1238" s="1" t="d">
        <v>2024-06-20</v>
      </c>
      <c r="N1238" s="1" t="d">
        <v>2024-06-30</v>
      </c>
      <c r="O1238" t="s">
        <v>21</v>
      </c>
    </row>
    <row r="1239" spans="1:15" x14ac:dyDescent="0.25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2412</v>
      </c>
      <c r="G1239" s="1" t="d">
        <v>2024-06-18</v>
      </c>
      <c r="H1239" t="s">
        <v>2413</v>
      </c>
      <c r="I1239" t="s">
        <v>24</v>
      </c>
      <c r="J1239">
        <v>1</v>
      </c>
      <c r="K1239">
        <v>176.22</v>
      </c>
      <c r="L1239" t="s">
        <v>20</v>
      </c>
      <c r="M1239" s="1" t="d">
        <v>2024-06-19</v>
      </c>
      <c r="N1239" s="1" t="d">
        <v>2024-06-18</v>
      </c>
      <c r="O1239" t="s">
        <v>21</v>
      </c>
    </row>
    <row r="1240" spans="1:15" x14ac:dyDescent="0.25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2414</v>
      </c>
      <c r="G1240" s="1" t="d">
        <v>2024-02-21</v>
      </c>
      <c r="H1240" t="s">
        <v>2415</v>
      </c>
      <c r="I1240" t="s">
        <v>24</v>
      </c>
      <c r="J1240">
        <v>1</v>
      </c>
      <c r="K1240">
        <v>230.67</v>
      </c>
      <c r="L1240" t="s">
        <v>20</v>
      </c>
      <c r="M1240" s="1" t="d">
        <v>2024-07-01</v>
      </c>
      <c r="N1240" s="1" t="d">
        <v>2024-06-30</v>
      </c>
      <c r="O1240" t="s">
        <v>21</v>
      </c>
    </row>
    <row r="1241" spans="1:15" x14ac:dyDescent="0.25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2416</v>
      </c>
      <c r="G1241" s="1" t="d">
        <v>2024-04-15</v>
      </c>
      <c r="H1241" t="s">
        <v>2417</v>
      </c>
      <c r="I1241" t="s">
        <v>19</v>
      </c>
      <c r="J1241">
        <v>2</v>
      </c>
      <c r="K1241">
        <v>568.02</v>
      </c>
      <c r="L1241" t="s">
        <v>25</v>
      </c>
      <c r="N1241" s="1" t="d">
        <v>2024-06-20</v>
      </c>
      <c r="O1241" t="s">
        <v>21</v>
      </c>
    </row>
    <row r="1242" spans="1:15" x14ac:dyDescent="0.25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2418</v>
      </c>
      <c r="G1242" s="1" t="d">
        <v>2024-04-02</v>
      </c>
      <c r="H1242" t="s">
        <v>2419</v>
      </c>
      <c r="I1242" t="s">
        <v>24</v>
      </c>
      <c r="J1242">
        <v>1</v>
      </c>
      <c r="K1242">
        <v>230.67</v>
      </c>
      <c r="L1242" t="s">
        <v>25</v>
      </c>
      <c r="N1242" s="1" t="d">
        <v>2024-06-10</v>
      </c>
      <c r="O1242" t="s">
        <v>21</v>
      </c>
    </row>
    <row r="1243" spans="1:15" x14ac:dyDescent="0.25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2420</v>
      </c>
      <c r="G1243" s="1" t="d">
        <v>2024-01-31</v>
      </c>
      <c r="H1243" t="s">
        <v>2421</v>
      </c>
      <c r="I1243" t="s">
        <v>24</v>
      </c>
      <c r="J1243">
        <v>1</v>
      </c>
      <c r="K1243">
        <v>384.36</v>
      </c>
      <c r="L1243" t="s">
        <v>25</v>
      </c>
      <c r="N1243" s="1" t="d">
        <v>2024-06-30</v>
      </c>
      <c r="O1243" t="s">
        <v>21</v>
      </c>
    </row>
    <row r="1244" spans="1:15" x14ac:dyDescent="0.25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2422</v>
      </c>
      <c r="G1244" s="1" t="d">
        <v>2024-06-17</v>
      </c>
      <c r="H1244" t="s">
        <v>2423</v>
      </c>
      <c r="I1244" t="s">
        <v>19</v>
      </c>
      <c r="J1244">
        <v>1</v>
      </c>
      <c r="K1244">
        <v>278.45</v>
      </c>
      <c r="L1244" t="s">
        <v>30</v>
      </c>
      <c r="M1244" s="1" t="d">
        <v>2024-06-17</v>
      </c>
      <c r="N1244" s="1" t="d">
        <v>2024-06-17</v>
      </c>
      <c r="O1244" t="s">
        <v>21</v>
      </c>
    </row>
    <row r="1245" spans="1:15" x14ac:dyDescent="0.25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2424</v>
      </c>
      <c r="G1245" s="1" t="d">
        <v>2024-06-27</v>
      </c>
      <c r="H1245" t="s">
        <v>2425</v>
      </c>
      <c r="I1245" t="s">
        <v>24</v>
      </c>
      <c r="J1245">
        <v>1</v>
      </c>
      <c r="K1245">
        <v>221.07</v>
      </c>
      <c r="L1245" t="s">
        <v>20</v>
      </c>
      <c r="M1245" s="1" t="d">
        <v>2024-06-28</v>
      </c>
      <c r="N1245" s="1" t="d">
        <v>2024-06-27</v>
      </c>
      <c r="O1245" t="s">
        <v>21</v>
      </c>
    </row>
    <row r="1246" spans="1:15" x14ac:dyDescent="0.25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2426</v>
      </c>
      <c r="G1246" s="1" t="d">
        <v>2024-01-10</v>
      </c>
      <c r="H1246" t="s">
        <v>2427</v>
      </c>
      <c r="I1246" t="s">
        <v>19</v>
      </c>
      <c r="J1246">
        <v>1</v>
      </c>
      <c r="K1246">
        <v>564.82000000000005</v>
      </c>
      <c r="L1246" t="s">
        <v>25</v>
      </c>
      <c r="N1246" s="1" t="d">
        <v>2024-06-15</v>
      </c>
      <c r="O1246" t="s">
        <v>21</v>
      </c>
    </row>
    <row r="1247" spans="1:15" x14ac:dyDescent="0.25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2428</v>
      </c>
      <c r="G1247" s="1" t="d">
        <v>2024-03-04</v>
      </c>
      <c r="H1247" t="s">
        <v>2429</v>
      </c>
      <c r="I1247" t="s">
        <v>24</v>
      </c>
      <c r="J1247">
        <v>1</v>
      </c>
      <c r="K1247">
        <v>224.32</v>
      </c>
      <c r="L1247" t="s">
        <v>20</v>
      </c>
      <c r="M1247" s="1" t="d">
        <v>2024-06-10</v>
      </c>
      <c r="N1247" s="1" t="d">
        <v>2024-06-10</v>
      </c>
      <c r="O1247" t="s">
        <v>21</v>
      </c>
    </row>
    <row r="1248" spans="1:15" x14ac:dyDescent="0.25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2430</v>
      </c>
      <c r="G1248" s="1" t="d">
        <v>2023-12-26</v>
      </c>
      <c r="H1248" t="s">
        <v>2431</v>
      </c>
      <c r="I1248" t="s">
        <v>24</v>
      </c>
      <c r="J1248">
        <v>1</v>
      </c>
      <c r="K1248">
        <v>169.44</v>
      </c>
      <c r="L1248" t="s">
        <v>25</v>
      </c>
      <c r="N1248" s="1" t="d">
        <v>2024-06-30</v>
      </c>
      <c r="O1248" t="s">
        <v>21</v>
      </c>
    </row>
    <row r="1249" spans="1:15" x14ac:dyDescent="0.25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2432</v>
      </c>
      <c r="G1249" s="1" t="d">
        <v>2024-02-29</v>
      </c>
      <c r="H1249" t="s">
        <v>2433</v>
      </c>
      <c r="I1249" t="s">
        <v>19</v>
      </c>
      <c r="J1249">
        <v>1</v>
      </c>
      <c r="K1249">
        <v>374.86</v>
      </c>
      <c r="L1249" t="s">
        <v>20</v>
      </c>
      <c r="M1249" s="1" t="d">
        <v>2024-07-01</v>
      </c>
      <c r="N1249" s="1" t="d">
        <v>2024-06-30</v>
      </c>
      <c r="O1249" t="s">
        <v>21</v>
      </c>
    </row>
    <row r="1250" spans="1:15" x14ac:dyDescent="0.25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2434</v>
      </c>
      <c r="G1250" s="1" t="d">
        <v>2024-04-30</v>
      </c>
      <c r="H1250" t="s">
        <v>2435</v>
      </c>
      <c r="I1250" t="s">
        <v>24</v>
      </c>
      <c r="J1250">
        <v>1</v>
      </c>
      <c r="K1250">
        <v>292.47000000000003</v>
      </c>
      <c r="L1250" t="s">
        <v>20</v>
      </c>
      <c r="M1250" s="1" t="d">
        <v>2024-06-28</v>
      </c>
      <c r="N1250" s="1" t="d">
        <v>2024-06-30</v>
      </c>
      <c r="O1250" t="s">
        <v>21</v>
      </c>
    </row>
    <row r="1251" spans="1:15" x14ac:dyDescent="0.25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1933140</v>
      </c>
      <c r="F1251" t="s">
        <v>2436</v>
      </c>
      <c r="G1251" s="1" t="d">
        <v>2024-01-05</v>
      </c>
      <c r="H1251" t="s">
        <v>2437</v>
      </c>
      <c r="I1251" t="s">
        <v>19</v>
      </c>
      <c r="J1251">
        <v>1</v>
      </c>
      <c r="K1251">
        <v>968.93</v>
      </c>
      <c r="L1251" t="s">
        <v>25</v>
      </c>
      <c r="N1251" s="1" t="d">
        <v>2024-06-10</v>
      </c>
      <c r="O1251" t="s">
        <v>21</v>
      </c>
    </row>
    <row r="1252" spans="1:15" x14ac:dyDescent="0.25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1933140</v>
      </c>
      <c r="F1252" t="s">
        <v>2438</v>
      </c>
      <c r="G1252" s="1" t="d">
        <v>2024-05-07</v>
      </c>
      <c r="H1252" t="s">
        <v>2439</v>
      </c>
      <c r="I1252" t="s">
        <v>24</v>
      </c>
      <c r="J1252">
        <v>1</v>
      </c>
      <c r="K1252">
        <v>230.67</v>
      </c>
      <c r="L1252" t="s">
        <v>25</v>
      </c>
      <c r="N1252" s="1" t="d">
        <v>2024-06-15</v>
      </c>
      <c r="O1252" t="s">
        <v>21</v>
      </c>
    </row>
    <row r="1253" spans="1:15" x14ac:dyDescent="0.25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1933140</v>
      </c>
      <c r="F1253" t="s">
        <v>2440</v>
      </c>
      <c r="G1253" s="1" t="d">
        <v>2024-03-27</v>
      </c>
      <c r="H1253" t="s">
        <v>2441</v>
      </c>
      <c r="I1253" t="s">
        <v>24</v>
      </c>
      <c r="J1253">
        <v>1</v>
      </c>
      <c r="K1253">
        <v>230.67</v>
      </c>
      <c r="L1253" t="s">
        <v>20</v>
      </c>
      <c r="M1253" s="1" t="d">
        <v>2024-06-18</v>
      </c>
      <c r="N1253" s="1" t="d">
        <v>2024-06-30</v>
      </c>
      <c r="O1253" t="s">
        <v>21</v>
      </c>
    </row>
    <row r="1254" spans="1:15" x14ac:dyDescent="0.25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1933140</v>
      </c>
      <c r="F1254" t="s">
        <v>2442</v>
      </c>
      <c r="G1254" s="1" t="d">
        <v>2024-01-15</v>
      </c>
      <c r="H1254" t="s">
        <v>2443</v>
      </c>
      <c r="I1254" t="s">
        <v>24</v>
      </c>
      <c r="J1254">
        <v>1</v>
      </c>
      <c r="K1254">
        <v>198.91</v>
      </c>
      <c r="L1254" t="s">
        <v>20</v>
      </c>
      <c r="M1254" s="1" t="d">
        <v>2024-06-10</v>
      </c>
      <c r="N1254" s="1" t="d">
        <v>2024-06-20</v>
      </c>
      <c r="O1254" t="s">
        <v>21</v>
      </c>
    </row>
    <row r="1255" spans="1:15" x14ac:dyDescent="0.25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1933140</v>
      </c>
      <c r="F1255" t="s">
        <v>2444</v>
      </c>
      <c r="G1255" s="1" t="d">
        <v>2024-02-07</v>
      </c>
      <c r="H1255" t="s">
        <v>2445</v>
      </c>
      <c r="I1255" t="s">
        <v>19</v>
      </c>
      <c r="J1255">
        <v>1</v>
      </c>
      <c r="K1255">
        <v>392.37</v>
      </c>
      <c r="L1255" t="s">
        <v>20</v>
      </c>
      <c r="M1255" s="1" t="d">
        <v>2024-06-17</v>
      </c>
      <c r="N1255" s="1" t="d">
        <v>2024-06-15</v>
      </c>
      <c r="O1255" t="s">
        <v>21</v>
      </c>
    </row>
    <row r="1256" spans="1:15" x14ac:dyDescent="0.25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1933140</v>
      </c>
      <c r="F1256" t="s">
        <v>2446</v>
      </c>
      <c r="G1256" s="1" t="d">
        <v>2024-05-14</v>
      </c>
      <c r="H1256" t="s">
        <v>2447</v>
      </c>
      <c r="I1256" t="s">
        <v>24</v>
      </c>
      <c r="J1256">
        <v>1</v>
      </c>
      <c r="K1256">
        <v>230.67</v>
      </c>
      <c r="L1256" t="s">
        <v>20</v>
      </c>
      <c r="M1256" s="1" t="d">
        <v>2024-06-21</v>
      </c>
      <c r="N1256" s="1" t="d">
        <v>2024-06-15</v>
      </c>
      <c r="O1256" t="s">
        <v>21</v>
      </c>
    </row>
    <row r="1257" spans="1:15" x14ac:dyDescent="0.25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1933140</v>
      </c>
      <c r="F1257" t="s">
        <v>2448</v>
      </c>
      <c r="G1257" s="1" t="d">
        <v>2024-04-24</v>
      </c>
      <c r="H1257" t="s">
        <v>2449</v>
      </c>
      <c r="I1257" t="s">
        <v>24</v>
      </c>
      <c r="J1257">
        <v>1</v>
      </c>
      <c r="K1257">
        <v>256.95999999999998</v>
      </c>
      <c r="L1257" t="s">
        <v>20</v>
      </c>
      <c r="M1257" s="1" t="d">
        <v>2024-06-28</v>
      </c>
      <c r="N1257" s="1" t="d">
        <v>2024-06-30</v>
      </c>
      <c r="O1257" t="s">
        <v>21</v>
      </c>
    </row>
    <row r="1258" spans="1:15" x14ac:dyDescent="0.25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1933140</v>
      </c>
      <c r="F1258" t="s">
        <v>2450</v>
      </c>
      <c r="G1258" s="1" t="d">
        <v>2024-05-28</v>
      </c>
      <c r="H1258" t="s">
        <v>2451</v>
      </c>
      <c r="I1258" t="s">
        <v>19</v>
      </c>
      <c r="J1258">
        <v>1</v>
      </c>
      <c r="K1258">
        <v>257.26</v>
      </c>
      <c r="L1258" t="s">
        <v>25</v>
      </c>
      <c r="N1258" s="1" t="d">
        <v>2024-06-30</v>
      </c>
      <c r="O1258" t="s">
        <v>21</v>
      </c>
    </row>
    <row r="1259" spans="1:15" x14ac:dyDescent="0.25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1933140</v>
      </c>
      <c r="F1259" t="s">
        <v>2452</v>
      </c>
      <c r="G1259" s="1" t="d">
        <v>2024-06-05</v>
      </c>
      <c r="H1259" t="s">
        <v>2453</v>
      </c>
      <c r="I1259" t="s">
        <v>19</v>
      </c>
      <c r="J1259">
        <v>1</v>
      </c>
      <c r="K1259">
        <v>391.49</v>
      </c>
      <c r="L1259" t="s">
        <v>30</v>
      </c>
      <c r="M1259" s="1" t="d">
        <v>2024-06-05</v>
      </c>
      <c r="N1259" s="1" t="d">
        <v>2024-06-05</v>
      </c>
      <c r="O1259" t="s">
        <v>21</v>
      </c>
    </row>
    <row r="1260" spans="1:15" x14ac:dyDescent="0.25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1933140</v>
      </c>
      <c r="F1260" t="s">
        <v>2454</v>
      </c>
      <c r="G1260" s="1" t="d">
        <v>2024-02-14</v>
      </c>
      <c r="H1260" t="s">
        <v>2455</v>
      </c>
      <c r="I1260" t="s">
        <v>19</v>
      </c>
      <c r="J1260">
        <v>1</v>
      </c>
      <c r="K1260">
        <v>257.26</v>
      </c>
      <c r="L1260" t="s">
        <v>25</v>
      </c>
      <c r="N1260" s="1" t="d">
        <v>2024-06-15</v>
      </c>
      <c r="O1260" t="s">
        <v>21</v>
      </c>
    </row>
    <row r="1261" spans="1:15" x14ac:dyDescent="0.25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1933140</v>
      </c>
      <c r="F1261" t="s">
        <v>2456</v>
      </c>
      <c r="G1261" s="1" t="d">
        <v>2024-05-14</v>
      </c>
      <c r="H1261" t="s">
        <v>2457</v>
      </c>
      <c r="I1261" t="s">
        <v>19</v>
      </c>
      <c r="J1261">
        <v>1</v>
      </c>
      <c r="K1261">
        <v>333.73</v>
      </c>
      <c r="L1261" t="s">
        <v>20</v>
      </c>
      <c r="M1261" s="1" t="d">
        <v>2024-05-16</v>
      </c>
      <c r="N1261" s="1" t="d">
        <v>2024-06-15</v>
      </c>
      <c r="O1261" t="s">
        <v>21</v>
      </c>
    </row>
    <row r="1262" spans="1:15" x14ac:dyDescent="0.25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1933140</v>
      </c>
      <c r="F1262" t="s">
        <v>2458</v>
      </c>
      <c r="G1262" s="1" t="d">
        <v>2023-12-20</v>
      </c>
      <c r="H1262" t="s">
        <v>2459</v>
      </c>
      <c r="I1262" t="s">
        <v>19</v>
      </c>
      <c r="J1262">
        <v>1</v>
      </c>
      <c r="K1262">
        <v>433.34</v>
      </c>
      <c r="L1262" t="s">
        <v>20</v>
      </c>
      <c r="M1262" s="1" t="d">
        <v>2024-06-19</v>
      </c>
      <c r="N1262" s="1" t="d">
        <v>2024-06-25</v>
      </c>
      <c r="O1262" t="s">
        <v>21</v>
      </c>
    </row>
    <row r="1263" spans="1:15" x14ac:dyDescent="0.25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1933140</v>
      </c>
      <c r="F1263" t="s">
        <v>2460</v>
      </c>
      <c r="G1263" s="1" t="d">
        <v>2024-01-10</v>
      </c>
      <c r="H1263" t="s">
        <v>2461</v>
      </c>
      <c r="I1263" t="s">
        <v>19</v>
      </c>
      <c r="J1263">
        <v>1</v>
      </c>
      <c r="K1263">
        <v>937.73</v>
      </c>
      <c r="L1263" t="s">
        <v>20</v>
      </c>
      <c r="M1263" s="1" t="d">
        <v>2024-06-18</v>
      </c>
      <c r="N1263" s="1" t="d">
        <v>2024-06-15</v>
      </c>
      <c r="O1263" t="s">
        <v>21</v>
      </c>
    </row>
    <row r="1264" spans="1:15" x14ac:dyDescent="0.25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1933140</v>
      </c>
      <c r="F1264" t="s">
        <v>2462</v>
      </c>
      <c r="G1264" s="1" t="d">
        <v>2023-12-18</v>
      </c>
      <c r="H1264" t="s">
        <v>2463</v>
      </c>
      <c r="I1264" t="s">
        <v>19</v>
      </c>
      <c r="J1264">
        <v>2</v>
      </c>
      <c r="K1264">
        <v>676.9</v>
      </c>
      <c r="L1264" t="s">
        <v>20</v>
      </c>
      <c r="M1264" s="1" t="d">
        <v>2024-06-17</v>
      </c>
      <c r="N1264" s="1" t="d">
        <v>2024-06-25</v>
      </c>
      <c r="O1264" t="s">
        <v>21</v>
      </c>
    </row>
    <row r="1265" spans="1:15" x14ac:dyDescent="0.25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1933140</v>
      </c>
      <c r="F1265" t="s">
        <v>2464</v>
      </c>
      <c r="G1265" s="1" t="d">
        <v>2024-02-23</v>
      </c>
      <c r="H1265" t="s">
        <v>2465</v>
      </c>
      <c r="I1265" t="s">
        <v>19</v>
      </c>
      <c r="J1265">
        <v>1</v>
      </c>
      <c r="K1265" s="2">
        <v>1006.72</v>
      </c>
      <c r="L1265" t="s">
        <v>25</v>
      </c>
      <c r="N1265" s="1" t="d">
        <v>2024-06-30</v>
      </c>
      <c r="O1265" t="s">
        <v>21</v>
      </c>
    </row>
    <row r="1266" spans="1:15" x14ac:dyDescent="0.25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1933140</v>
      </c>
      <c r="F1266" t="s">
        <v>2466</v>
      </c>
      <c r="G1266" s="1" t="d">
        <v>2024-02-21</v>
      </c>
      <c r="H1266" t="s">
        <v>2467</v>
      </c>
      <c r="I1266" t="s">
        <v>24</v>
      </c>
      <c r="J1266">
        <v>1</v>
      </c>
      <c r="K1266">
        <v>177.91</v>
      </c>
      <c r="L1266" t="s">
        <v>20</v>
      </c>
      <c r="M1266" s="1" t="d">
        <v>2024-06-26</v>
      </c>
      <c r="N1266" s="1" t="d">
        <v>2024-06-30</v>
      </c>
      <c r="O1266" t="s">
        <v>21</v>
      </c>
    </row>
    <row r="1267" spans="1:15" x14ac:dyDescent="0.25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1933140</v>
      </c>
      <c r="F1267" t="s">
        <v>2468</v>
      </c>
      <c r="G1267" s="1" t="d">
        <v>2024-04-10</v>
      </c>
      <c r="H1267" t="s">
        <v>2469</v>
      </c>
      <c r="I1267" t="s">
        <v>19</v>
      </c>
      <c r="J1267">
        <v>1</v>
      </c>
      <c r="K1267">
        <v>206.09</v>
      </c>
      <c r="L1267" t="s">
        <v>25</v>
      </c>
      <c r="N1267" s="1" t="d">
        <v>2024-06-15</v>
      </c>
      <c r="O1267" t="s">
        <v>21</v>
      </c>
    </row>
    <row r="1268" spans="1:15" x14ac:dyDescent="0.25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1933140</v>
      </c>
      <c r="F1268" t="s">
        <v>2470</v>
      </c>
      <c r="G1268" s="1" t="d">
        <v>2024-06-27</v>
      </c>
      <c r="H1268" t="s">
        <v>2471</v>
      </c>
      <c r="I1268" t="s">
        <v>19</v>
      </c>
      <c r="J1268">
        <v>2</v>
      </c>
      <c r="K1268">
        <v>595.21</v>
      </c>
      <c r="L1268" t="s">
        <v>30</v>
      </c>
      <c r="M1268" s="1" t="d">
        <v>2024-06-27</v>
      </c>
      <c r="N1268" s="1" t="d">
        <v>2024-06-27</v>
      </c>
      <c r="O1268" t="s">
        <v>21</v>
      </c>
    </row>
    <row r="1269" spans="1:15" x14ac:dyDescent="0.25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1933140</v>
      </c>
      <c r="F1269" t="s">
        <v>2472</v>
      </c>
      <c r="G1269" s="1" t="d">
        <v>2023-12-18</v>
      </c>
      <c r="H1269" t="s">
        <v>2473</v>
      </c>
      <c r="I1269" t="s">
        <v>24</v>
      </c>
      <c r="J1269">
        <v>1</v>
      </c>
      <c r="K1269">
        <v>219.68</v>
      </c>
      <c r="L1269" t="s">
        <v>25</v>
      </c>
      <c r="N1269" s="1" t="d">
        <v>2024-06-25</v>
      </c>
      <c r="O1269" t="s">
        <v>21</v>
      </c>
    </row>
    <row r="1270" spans="1:15" x14ac:dyDescent="0.25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1933140</v>
      </c>
      <c r="F1270" t="s">
        <v>2474</v>
      </c>
      <c r="G1270" s="1" t="d">
        <v>2024-01-04</v>
      </c>
      <c r="H1270" t="s">
        <v>2475</v>
      </c>
      <c r="I1270" t="s">
        <v>24</v>
      </c>
      <c r="J1270">
        <v>2</v>
      </c>
      <c r="K1270">
        <v>355.82</v>
      </c>
      <c r="L1270" t="s">
        <v>25</v>
      </c>
      <c r="N1270" s="1" t="d">
        <v>2024-06-10</v>
      </c>
      <c r="O1270" t="s">
        <v>21</v>
      </c>
    </row>
    <row r="1271" spans="1:15" x14ac:dyDescent="0.25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1933140</v>
      </c>
      <c r="F1271" t="s">
        <v>2476</v>
      </c>
      <c r="G1271" s="1" t="d">
        <v>2023-12-18</v>
      </c>
      <c r="H1271" t="s">
        <v>2477</v>
      </c>
      <c r="I1271" t="s">
        <v>24</v>
      </c>
      <c r="J1271">
        <v>1</v>
      </c>
      <c r="K1271">
        <v>169.44</v>
      </c>
      <c r="L1271" t="s">
        <v>25</v>
      </c>
      <c r="N1271" s="1" t="d">
        <v>2024-06-25</v>
      </c>
      <c r="O1271" t="s">
        <v>21</v>
      </c>
    </row>
    <row r="1272" spans="1:15" x14ac:dyDescent="0.25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1933140</v>
      </c>
      <c r="F1272" t="s">
        <v>2478</v>
      </c>
      <c r="G1272" s="1" t="d">
        <v>2024-04-23</v>
      </c>
      <c r="H1272" t="s">
        <v>2477</v>
      </c>
      <c r="I1272" t="s">
        <v>19</v>
      </c>
      <c r="J1272">
        <v>1</v>
      </c>
      <c r="K1272">
        <v>333.73</v>
      </c>
      <c r="L1272" t="s">
        <v>20</v>
      </c>
      <c r="M1272" s="1" t="d">
        <v>2024-07-02</v>
      </c>
      <c r="N1272" s="1" t="d">
        <v>2024-06-30</v>
      </c>
      <c r="O1272" t="s">
        <v>21</v>
      </c>
    </row>
    <row r="1273" spans="1:15" x14ac:dyDescent="0.25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1933140</v>
      </c>
      <c r="F1273" t="s">
        <v>2479</v>
      </c>
      <c r="G1273" s="1" t="d">
        <v>2023-12-26</v>
      </c>
      <c r="H1273" t="s">
        <v>2480</v>
      </c>
      <c r="I1273" t="s">
        <v>24</v>
      </c>
      <c r="J1273">
        <v>2</v>
      </c>
      <c r="K1273">
        <v>439.36</v>
      </c>
      <c r="L1273" t="s">
        <v>25</v>
      </c>
      <c r="N1273" s="1" t="d">
        <v>2024-06-30</v>
      </c>
      <c r="O1273" t="s">
        <v>21</v>
      </c>
    </row>
    <row r="1274" spans="1:15" x14ac:dyDescent="0.25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1933140</v>
      </c>
      <c r="F1274" t="s">
        <v>2481</v>
      </c>
      <c r="G1274" s="1" t="d">
        <v>2023-12-07</v>
      </c>
      <c r="H1274" t="s">
        <v>2482</v>
      </c>
      <c r="I1274" t="s">
        <v>24</v>
      </c>
      <c r="J1274">
        <v>1</v>
      </c>
      <c r="K1274">
        <v>219.68</v>
      </c>
      <c r="L1274" t="s">
        <v>25</v>
      </c>
      <c r="N1274" s="1" t="d">
        <v>2024-06-15</v>
      </c>
      <c r="O1274" t="s">
        <v>21</v>
      </c>
    </row>
    <row r="1275" spans="1:15" x14ac:dyDescent="0.25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1933140</v>
      </c>
      <c r="F1275" t="s">
        <v>2483</v>
      </c>
      <c r="G1275" s="1" t="d">
        <v>2024-02-06</v>
      </c>
      <c r="H1275" t="s">
        <v>2484</v>
      </c>
      <c r="I1275" t="s">
        <v>24</v>
      </c>
      <c r="J1275">
        <v>1</v>
      </c>
      <c r="K1275">
        <v>256.95999999999998</v>
      </c>
      <c r="L1275" t="s">
        <v>20</v>
      </c>
      <c r="M1275" s="1" t="d">
        <v>2024-07-04</v>
      </c>
      <c r="N1275" s="1" t="d">
        <v>2024-06-15</v>
      </c>
      <c r="O1275" t="s">
        <v>21</v>
      </c>
    </row>
    <row r="1276" spans="1:15" x14ac:dyDescent="0.25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1933140</v>
      </c>
      <c r="F1276" t="s">
        <v>2485</v>
      </c>
      <c r="G1276" s="1" t="d">
        <v>2024-03-05</v>
      </c>
      <c r="H1276" t="s">
        <v>2486</v>
      </c>
      <c r="I1276" t="s">
        <v>19</v>
      </c>
      <c r="J1276">
        <v>1</v>
      </c>
      <c r="K1276" s="2">
        <v>1203.4000000000001</v>
      </c>
      <c r="L1276" t="s">
        <v>25</v>
      </c>
      <c r="N1276" s="1" t="d">
        <v>2024-06-10</v>
      </c>
      <c r="O1276" t="s">
        <v>21</v>
      </c>
    </row>
    <row r="1277" spans="1:15" x14ac:dyDescent="0.25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1933140</v>
      </c>
      <c r="F1277" t="s">
        <v>2487</v>
      </c>
      <c r="G1277" s="1" t="d">
        <v>2023-07-25</v>
      </c>
      <c r="H1277" t="s">
        <v>2488</v>
      </c>
      <c r="I1277" t="s">
        <v>19</v>
      </c>
      <c r="J1277">
        <v>1</v>
      </c>
      <c r="K1277">
        <v>603.07000000000005</v>
      </c>
      <c r="L1277" t="s">
        <v>25</v>
      </c>
      <c r="N1277" s="1" t="d">
        <v>2024-06-30</v>
      </c>
      <c r="O1277" t="s">
        <v>21</v>
      </c>
    </row>
    <row r="1278" spans="1:15" x14ac:dyDescent="0.25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1933140</v>
      </c>
      <c r="F1278" t="s">
        <v>2489</v>
      </c>
      <c r="G1278" s="1" t="d">
        <v>2024-02-06</v>
      </c>
      <c r="H1278" t="s">
        <v>2490</v>
      </c>
      <c r="I1278" t="s">
        <v>19</v>
      </c>
      <c r="J1278">
        <v>2</v>
      </c>
      <c r="K1278">
        <v>484.07</v>
      </c>
      <c r="L1278" t="s">
        <v>20</v>
      </c>
      <c r="M1278" s="1" t="d">
        <v>2024-06-11</v>
      </c>
      <c r="N1278" s="1" t="d">
        <v>2024-06-15</v>
      </c>
      <c r="O1278" t="s">
        <v>21</v>
      </c>
    </row>
    <row r="1279" spans="1:15" x14ac:dyDescent="0.25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1933140</v>
      </c>
      <c r="F1279" t="s">
        <v>2491</v>
      </c>
      <c r="G1279" s="1" t="d">
        <v>2024-03-08</v>
      </c>
      <c r="H1279" t="s">
        <v>2492</v>
      </c>
      <c r="I1279" t="s">
        <v>24</v>
      </c>
      <c r="J1279">
        <v>1</v>
      </c>
      <c r="K1279">
        <v>230.67</v>
      </c>
      <c r="L1279" t="s">
        <v>20</v>
      </c>
      <c r="M1279" s="1" t="d">
        <v>2024-06-03</v>
      </c>
      <c r="N1279" s="1" t="d">
        <v>2024-06-15</v>
      </c>
      <c r="O1279" t="s">
        <v>21</v>
      </c>
    </row>
    <row r="1280" spans="1:15" x14ac:dyDescent="0.25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1933140</v>
      </c>
      <c r="F1280" t="s">
        <v>2493</v>
      </c>
      <c r="G1280" s="1" t="d">
        <v>2024-05-21</v>
      </c>
      <c r="H1280" t="s">
        <v>2494</v>
      </c>
      <c r="I1280" t="s">
        <v>19</v>
      </c>
      <c r="J1280">
        <v>1</v>
      </c>
      <c r="K1280">
        <v>496.83</v>
      </c>
      <c r="L1280" t="s">
        <v>25</v>
      </c>
      <c r="N1280" s="1" t="d">
        <v>2024-06-25</v>
      </c>
      <c r="O1280" t="s">
        <v>21</v>
      </c>
    </row>
    <row r="1281" spans="1:15" x14ac:dyDescent="0.25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1933140</v>
      </c>
      <c r="F1281" t="s">
        <v>2495</v>
      </c>
      <c r="G1281" s="1" t="d">
        <v>2023-12-02</v>
      </c>
      <c r="H1281" t="s">
        <v>2496</v>
      </c>
      <c r="I1281" t="s">
        <v>24</v>
      </c>
      <c r="J1281">
        <v>1</v>
      </c>
      <c r="K1281">
        <v>169.44</v>
      </c>
      <c r="L1281" t="s">
        <v>25</v>
      </c>
      <c r="N1281" s="1" t="d">
        <v>2024-06-10</v>
      </c>
      <c r="O1281" t="s">
        <v>21</v>
      </c>
    </row>
    <row r="1282" spans="1:15" x14ac:dyDescent="0.25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1933140</v>
      </c>
      <c r="F1282" t="s">
        <v>2497</v>
      </c>
      <c r="G1282" s="1" t="d">
        <v>2023-12-13</v>
      </c>
      <c r="H1282" t="s">
        <v>2498</v>
      </c>
      <c r="I1282" t="s">
        <v>19</v>
      </c>
      <c r="J1282">
        <v>1</v>
      </c>
      <c r="K1282">
        <v>321.27</v>
      </c>
      <c r="L1282" t="s">
        <v>20</v>
      </c>
      <c r="M1282" s="1" t="d">
        <v>2024-06-19</v>
      </c>
      <c r="N1282" s="1" t="d">
        <v>2024-06-15</v>
      </c>
      <c r="O1282" t="s">
        <v>21</v>
      </c>
    </row>
    <row r="1283" spans="1:15" x14ac:dyDescent="0.25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1933140</v>
      </c>
      <c r="F1283" t="s">
        <v>2499</v>
      </c>
      <c r="G1283" s="1" t="d">
        <v>2024-03-12</v>
      </c>
      <c r="H1283" t="s">
        <v>2500</v>
      </c>
      <c r="I1283" t="s">
        <v>24</v>
      </c>
      <c r="J1283">
        <v>1</v>
      </c>
      <c r="K1283">
        <v>283.25</v>
      </c>
      <c r="L1283" t="s">
        <v>25</v>
      </c>
      <c r="N1283" s="1" t="d">
        <v>2024-06-20</v>
      </c>
      <c r="O1283" t="s">
        <v>21</v>
      </c>
    </row>
    <row r="1284" spans="1:15" x14ac:dyDescent="0.25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1962540</v>
      </c>
      <c r="F1284" t="s">
        <v>2501</v>
      </c>
      <c r="G1284" s="1" t="d">
        <v>2024-01-31</v>
      </c>
      <c r="H1284" t="s">
        <v>2502</v>
      </c>
      <c r="I1284" t="s">
        <v>19</v>
      </c>
      <c r="J1284">
        <v>1</v>
      </c>
      <c r="K1284">
        <v>294.7</v>
      </c>
      <c r="L1284" t="s">
        <v>25</v>
      </c>
      <c r="N1284" s="1" t="d">
        <v>2024-06-30</v>
      </c>
      <c r="O1284" t="s">
        <v>21</v>
      </c>
    </row>
    <row r="1285" spans="1:15" x14ac:dyDescent="0.25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1962540</v>
      </c>
      <c r="F1285" t="s">
        <v>2503</v>
      </c>
      <c r="G1285" s="1" t="d">
        <v>2024-04-16</v>
      </c>
      <c r="H1285" t="s">
        <v>2504</v>
      </c>
      <c r="I1285" t="s">
        <v>24</v>
      </c>
      <c r="J1285">
        <v>1</v>
      </c>
      <c r="K1285">
        <v>251.49</v>
      </c>
      <c r="L1285" t="s">
        <v>20</v>
      </c>
      <c r="M1285" s="1" t="d">
        <v>2024-06-24</v>
      </c>
      <c r="N1285" s="1" t="d">
        <v>2024-06-25</v>
      </c>
      <c r="O1285" t="s">
        <v>21</v>
      </c>
    </row>
    <row r="1286" spans="1:15" x14ac:dyDescent="0.25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1962540</v>
      </c>
      <c r="F1286" t="s">
        <v>2505</v>
      </c>
      <c r="G1286" s="1" t="d">
        <v>2024-06-11</v>
      </c>
      <c r="H1286" t="s">
        <v>2506</v>
      </c>
      <c r="I1286" t="s">
        <v>24</v>
      </c>
      <c r="J1286">
        <v>1</v>
      </c>
      <c r="K1286">
        <v>273.60000000000002</v>
      </c>
      <c r="L1286" t="s">
        <v>30</v>
      </c>
      <c r="M1286" s="1" t="d">
        <v>2024-06-11</v>
      </c>
      <c r="N1286" s="1" t="d">
        <v>2024-06-11</v>
      </c>
      <c r="O1286" t="s">
        <v>21</v>
      </c>
    </row>
    <row r="1287" spans="1:15" x14ac:dyDescent="0.25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1962540</v>
      </c>
      <c r="F1287" t="s">
        <v>2507</v>
      </c>
      <c r="G1287" s="1" t="d">
        <v>2024-04-08</v>
      </c>
      <c r="H1287" t="s">
        <v>2508</v>
      </c>
      <c r="I1287" t="s">
        <v>19</v>
      </c>
      <c r="J1287">
        <v>1</v>
      </c>
      <c r="K1287">
        <v>298.18</v>
      </c>
      <c r="L1287" t="s">
        <v>20</v>
      </c>
      <c r="M1287" s="1" t="d">
        <v>2024-06-13</v>
      </c>
      <c r="N1287" s="1" t="d">
        <v>2024-06-15</v>
      </c>
      <c r="O1287" t="s">
        <v>21</v>
      </c>
    </row>
    <row r="1288" spans="1:15" x14ac:dyDescent="0.25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1962540</v>
      </c>
      <c r="F1288" t="s">
        <v>2509</v>
      </c>
      <c r="G1288" s="1" t="d">
        <v>2024-07-04</v>
      </c>
      <c r="H1288" t="s">
        <v>2510</v>
      </c>
      <c r="I1288" t="s">
        <v>19</v>
      </c>
      <c r="J1288">
        <v>2</v>
      </c>
      <c r="K1288">
        <v>624.84</v>
      </c>
      <c r="L1288" t="s">
        <v>30</v>
      </c>
      <c r="M1288" s="1" t="d">
        <v>2024-07-04</v>
      </c>
      <c r="N1288" s="1" t="d">
        <v>2024-07-04</v>
      </c>
      <c r="O1288" t="s">
        <v>21</v>
      </c>
    </row>
    <row r="1289" spans="1:15" x14ac:dyDescent="0.25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1962540</v>
      </c>
      <c r="F1289" t="s">
        <v>2511</v>
      </c>
      <c r="G1289" s="1" t="d">
        <v>2024-01-08</v>
      </c>
      <c r="H1289" t="s">
        <v>2512</v>
      </c>
      <c r="I1289" t="s">
        <v>24</v>
      </c>
      <c r="J1289">
        <v>1</v>
      </c>
      <c r="K1289">
        <v>299.25</v>
      </c>
      <c r="L1289" t="s">
        <v>20</v>
      </c>
      <c r="M1289" s="1" t="d">
        <v>2024-06-24</v>
      </c>
      <c r="N1289" s="1" t="d">
        <v>2024-06-15</v>
      </c>
      <c r="O1289" t="s">
        <v>21</v>
      </c>
    </row>
    <row r="1290" spans="1:15" x14ac:dyDescent="0.25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1962540</v>
      </c>
      <c r="F1290" t="s">
        <v>2513</v>
      </c>
      <c r="G1290" s="1" t="d">
        <v>2024-04-03</v>
      </c>
      <c r="H1290" t="s">
        <v>1429</v>
      </c>
      <c r="I1290" t="s">
        <v>19</v>
      </c>
      <c r="J1290">
        <v>1</v>
      </c>
      <c r="K1290">
        <v>230.67</v>
      </c>
      <c r="L1290" t="s">
        <v>20</v>
      </c>
      <c r="M1290" s="1" t="d">
        <v>2024-05-31</v>
      </c>
      <c r="N1290" s="1" t="d">
        <v>2024-06-05</v>
      </c>
      <c r="O1290" t="s">
        <v>21</v>
      </c>
    </row>
    <row r="1291" spans="1:15" x14ac:dyDescent="0.25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1962540</v>
      </c>
      <c r="F1291" t="s">
        <v>2513</v>
      </c>
      <c r="G1291" s="1" t="d">
        <v>2024-04-03</v>
      </c>
      <c r="H1291" t="s">
        <v>1429</v>
      </c>
      <c r="I1291" t="s">
        <v>19</v>
      </c>
      <c r="J1291">
        <v>1</v>
      </c>
      <c r="K1291">
        <v>230.67</v>
      </c>
      <c r="L1291" t="s">
        <v>20</v>
      </c>
      <c r="M1291" s="1" t="d">
        <v>2024-06-27</v>
      </c>
      <c r="N1291" s="1" t="d">
        <v>2024-07-05</v>
      </c>
      <c r="O1291" t="s">
        <v>21</v>
      </c>
    </row>
    <row r="1292" spans="1:15" x14ac:dyDescent="0.25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1962540</v>
      </c>
      <c r="F1292" t="s">
        <v>2514</v>
      </c>
      <c r="G1292" s="1" t="d">
        <v>2024-03-28</v>
      </c>
      <c r="H1292" t="s">
        <v>2515</v>
      </c>
      <c r="I1292" t="s">
        <v>24</v>
      </c>
      <c r="J1292">
        <v>1</v>
      </c>
      <c r="K1292">
        <v>230.67</v>
      </c>
      <c r="L1292" t="s">
        <v>25</v>
      </c>
      <c r="N1292" s="1" t="d">
        <v>2024-06-30</v>
      </c>
      <c r="O1292" t="s">
        <v>21</v>
      </c>
    </row>
    <row r="1293" spans="1:15" x14ac:dyDescent="0.25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1962540</v>
      </c>
      <c r="F1293" t="s">
        <v>2516</v>
      </c>
      <c r="G1293" s="1" t="d">
        <v>2024-04-15</v>
      </c>
      <c r="H1293" t="s">
        <v>2517</v>
      </c>
      <c r="I1293" t="s">
        <v>24</v>
      </c>
      <c r="J1293">
        <v>1</v>
      </c>
      <c r="K1293">
        <v>292.47000000000003</v>
      </c>
      <c r="L1293" t="s">
        <v>20</v>
      </c>
      <c r="M1293" s="1" t="d">
        <v>2024-06-11</v>
      </c>
      <c r="N1293" s="1" t="d">
        <v>2024-06-20</v>
      </c>
      <c r="O1293" t="s">
        <v>21</v>
      </c>
    </row>
    <row r="1294" spans="1:15" x14ac:dyDescent="0.25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1962540</v>
      </c>
      <c r="F1294" t="s">
        <v>2518</v>
      </c>
      <c r="G1294" s="1" t="d">
        <v>2024-01-18</v>
      </c>
      <c r="H1294" t="s">
        <v>2519</v>
      </c>
      <c r="I1294" t="s">
        <v>24</v>
      </c>
      <c r="J1294">
        <v>1</v>
      </c>
      <c r="K1294">
        <v>198.91</v>
      </c>
      <c r="L1294" t="s">
        <v>20</v>
      </c>
      <c r="M1294" s="1" t="d">
        <v>2024-06-24</v>
      </c>
      <c r="N1294" s="1" t="d">
        <v>2024-06-20</v>
      </c>
      <c r="O1294" t="s">
        <v>21</v>
      </c>
    </row>
    <row r="1295" spans="1:15" x14ac:dyDescent="0.25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1962540</v>
      </c>
      <c r="F1295" t="s">
        <v>2520</v>
      </c>
      <c r="G1295" s="1" t="d">
        <v>2024-03-24</v>
      </c>
      <c r="H1295" t="s">
        <v>2521</v>
      </c>
      <c r="I1295" t="s">
        <v>24</v>
      </c>
      <c r="J1295">
        <v>1</v>
      </c>
      <c r="K1295">
        <v>323.69</v>
      </c>
      <c r="L1295" t="s">
        <v>25</v>
      </c>
      <c r="N1295" s="1" t="d">
        <v>2024-06-25</v>
      </c>
      <c r="O1295" t="s">
        <v>21</v>
      </c>
    </row>
    <row r="1296" spans="1:15" x14ac:dyDescent="0.25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1962540</v>
      </c>
      <c r="F1296" t="s">
        <v>2522</v>
      </c>
      <c r="G1296" s="1" t="d">
        <v>2024-07-04</v>
      </c>
      <c r="H1296" t="s">
        <v>2523</v>
      </c>
      <c r="I1296" t="s">
        <v>24</v>
      </c>
      <c r="J1296">
        <v>1</v>
      </c>
      <c r="K1296">
        <v>182.74</v>
      </c>
      <c r="L1296" t="s">
        <v>20</v>
      </c>
      <c r="M1296" s="1" t="d">
        <v>2024-07-05</v>
      </c>
      <c r="N1296" s="1" t="d">
        <v>2024-07-04</v>
      </c>
      <c r="O1296" t="s">
        <v>21</v>
      </c>
    </row>
    <row r="1297" spans="1:15" x14ac:dyDescent="0.25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1962540</v>
      </c>
      <c r="F1297" t="s">
        <v>2524</v>
      </c>
      <c r="G1297" s="1" t="d">
        <v>2024-07-05</v>
      </c>
      <c r="H1297" t="s">
        <v>2523</v>
      </c>
      <c r="I1297" t="s">
        <v>24</v>
      </c>
      <c r="J1297">
        <v>1</v>
      </c>
      <c r="K1297">
        <v>230.36</v>
      </c>
      <c r="L1297" t="s">
        <v>20</v>
      </c>
      <c r="M1297" s="1" t="d">
        <v>2024-07-05</v>
      </c>
      <c r="N1297" s="1" t="d">
        <v>2024-07-05</v>
      </c>
      <c r="O1297" t="s">
        <v>21</v>
      </c>
    </row>
    <row r="1298" spans="1:15" x14ac:dyDescent="0.25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1962540</v>
      </c>
      <c r="F1298" t="s">
        <v>2525</v>
      </c>
      <c r="G1298" s="1" t="d">
        <v>2024-05-09</v>
      </c>
      <c r="H1298" t="s">
        <v>2526</v>
      </c>
      <c r="I1298" t="s">
        <v>24</v>
      </c>
      <c r="J1298">
        <v>1</v>
      </c>
      <c r="K1298">
        <v>230.67</v>
      </c>
      <c r="L1298" t="s">
        <v>20</v>
      </c>
      <c r="M1298" s="1" t="d">
        <v>2024-06-10</v>
      </c>
      <c r="N1298" s="1" t="d">
        <v>2024-06-10</v>
      </c>
      <c r="O1298" t="s">
        <v>21</v>
      </c>
    </row>
    <row r="1299" spans="1:15" x14ac:dyDescent="0.25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1962540</v>
      </c>
      <c r="F1299" t="s">
        <v>2527</v>
      </c>
      <c r="G1299" s="1" t="d">
        <v>2024-04-12</v>
      </c>
      <c r="H1299" t="s">
        <v>2528</v>
      </c>
      <c r="I1299" t="s">
        <v>19</v>
      </c>
      <c r="J1299">
        <v>1</v>
      </c>
      <c r="K1299">
        <v>333.73</v>
      </c>
      <c r="L1299" t="s">
        <v>20</v>
      </c>
      <c r="M1299" s="1" t="d">
        <v>2024-06-20</v>
      </c>
      <c r="N1299" s="1" t="d">
        <v>2024-06-20</v>
      </c>
      <c r="O1299" t="s">
        <v>21</v>
      </c>
    </row>
    <row r="1300" spans="1:15" x14ac:dyDescent="0.25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1962540</v>
      </c>
      <c r="F1300" t="s">
        <v>2529</v>
      </c>
      <c r="G1300" s="1" t="d">
        <v>2024-02-02</v>
      </c>
      <c r="H1300" t="s">
        <v>2530</v>
      </c>
      <c r="I1300" t="s">
        <v>19</v>
      </c>
      <c r="J1300">
        <v>4</v>
      </c>
      <c r="K1300" s="2">
        <v>1687.23</v>
      </c>
      <c r="L1300" t="s">
        <v>25</v>
      </c>
      <c r="N1300" s="1" t="d">
        <v>2024-06-10</v>
      </c>
      <c r="O1300" t="s">
        <v>21</v>
      </c>
    </row>
    <row r="1301" spans="1:15" x14ac:dyDescent="0.25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1962540</v>
      </c>
      <c r="F1301" t="s">
        <v>2531</v>
      </c>
      <c r="G1301" s="1" t="d">
        <v>2024-07-03</v>
      </c>
      <c r="H1301" t="s">
        <v>2532</v>
      </c>
      <c r="I1301" t="s">
        <v>24</v>
      </c>
      <c r="J1301">
        <v>1</v>
      </c>
      <c r="K1301">
        <v>224.21</v>
      </c>
      <c r="L1301" t="s">
        <v>20</v>
      </c>
      <c r="M1301" s="1" t="d">
        <v>2024-07-04</v>
      </c>
      <c r="N1301" s="1" t="d">
        <v>2024-07-03</v>
      </c>
      <c r="O1301" t="s">
        <v>21</v>
      </c>
    </row>
    <row r="1302" spans="1:15" x14ac:dyDescent="0.25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1962540</v>
      </c>
      <c r="F1302" t="s">
        <v>2533</v>
      </c>
      <c r="G1302" s="1" t="d">
        <v>2024-04-06</v>
      </c>
      <c r="H1302" t="s">
        <v>2534</v>
      </c>
      <c r="I1302" t="s">
        <v>24</v>
      </c>
      <c r="J1302">
        <v>1</v>
      </c>
      <c r="K1302">
        <v>151.22</v>
      </c>
      <c r="L1302" t="s">
        <v>25</v>
      </c>
      <c r="N1302" s="1" t="d">
        <v>2024-06-10</v>
      </c>
      <c r="O1302" t="s">
        <v>21</v>
      </c>
    </row>
    <row r="1303" spans="1:15" x14ac:dyDescent="0.25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1962540</v>
      </c>
      <c r="F1303" t="s">
        <v>2535</v>
      </c>
      <c r="G1303" s="1" t="d">
        <v>2024-06-07</v>
      </c>
      <c r="H1303" t="s">
        <v>2536</v>
      </c>
      <c r="I1303" t="s">
        <v>19</v>
      </c>
      <c r="J1303">
        <v>1</v>
      </c>
      <c r="K1303">
        <v>243.67</v>
      </c>
      <c r="L1303" t="s">
        <v>20</v>
      </c>
      <c r="M1303" s="1" t="d">
        <v>2024-06-08</v>
      </c>
      <c r="N1303" s="1" t="d">
        <v>2024-06-07</v>
      </c>
      <c r="O1303" t="s">
        <v>21</v>
      </c>
    </row>
    <row r="1304" spans="1:15" x14ac:dyDescent="0.25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1962540</v>
      </c>
      <c r="F1304" t="s">
        <v>2537</v>
      </c>
      <c r="G1304" s="1" t="d">
        <v>2024-03-28</v>
      </c>
      <c r="H1304" t="s">
        <v>2538</v>
      </c>
      <c r="I1304" t="s">
        <v>24</v>
      </c>
      <c r="J1304">
        <v>1</v>
      </c>
      <c r="K1304">
        <v>230.67</v>
      </c>
      <c r="L1304" t="s">
        <v>20</v>
      </c>
      <c r="M1304" s="1" t="d">
        <v>2024-06-28</v>
      </c>
      <c r="N1304" s="1" t="d">
        <v>2024-06-30</v>
      </c>
      <c r="O1304" t="s">
        <v>21</v>
      </c>
    </row>
    <row r="1305" spans="1:15" x14ac:dyDescent="0.25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1962540</v>
      </c>
      <c r="F1305" t="s">
        <v>2539</v>
      </c>
      <c r="G1305" s="1" t="d">
        <v>2024-03-31</v>
      </c>
      <c r="H1305" t="s">
        <v>2540</v>
      </c>
      <c r="I1305" t="s">
        <v>24</v>
      </c>
      <c r="J1305">
        <v>1</v>
      </c>
      <c r="K1305">
        <v>177.91</v>
      </c>
      <c r="L1305" t="s">
        <v>20</v>
      </c>
      <c r="M1305" s="1" t="d">
        <v>2024-07-01</v>
      </c>
      <c r="N1305" s="1" t="d">
        <v>2024-06-30</v>
      </c>
      <c r="O1305" t="s">
        <v>21</v>
      </c>
    </row>
    <row r="1306" spans="1:15" x14ac:dyDescent="0.25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1962540</v>
      </c>
      <c r="F1306" t="s">
        <v>2541</v>
      </c>
      <c r="G1306" s="1" t="d">
        <v>2024-03-28</v>
      </c>
      <c r="H1306" t="s">
        <v>2542</v>
      </c>
      <c r="I1306" t="s">
        <v>24</v>
      </c>
      <c r="J1306">
        <v>1</v>
      </c>
      <c r="K1306">
        <v>937.73</v>
      </c>
      <c r="L1306" t="s">
        <v>20</v>
      </c>
      <c r="M1306" s="1" t="d">
        <v>2024-07-03</v>
      </c>
      <c r="N1306" s="1" t="d">
        <v>2024-06-30</v>
      </c>
      <c r="O1306" t="s">
        <v>21</v>
      </c>
    </row>
    <row r="1307" spans="1:15" x14ac:dyDescent="0.25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1962540</v>
      </c>
      <c r="F1307" t="s">
        <v>2543</v>
      </c>
      <c r="G1307" s="1" t="d">
        <v>2024-07-04</v>
      </c>
      <c r="H1307" t="s">
        <v>2544</v>
      </c>
      <c r="I1307" t="s">
        <v>19</v>
      </c>
      <c r="J1307">
        <v>2</v>
      </c>
      <c r="K1307">
        <v>557.62</v>
      </c>
      <c r="L1307" t="s">
        <v>30</v>
      </c>
      <c r="M1307" s="1" t="d">
        <v>2024-07-04</v>
      </c>
      <c r="N1307" s="1" t="d">
        <v>2024-07-04</v>
      </c>
      <c r="O1307" t="s">
        <v>21</v>
      </c>
    </row>
    <row r="1308" spans="1:15" x14ac:dyDescent="0.25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1962540</v>
      </c>
      <c r="F1308" t="s">
        <v>2545</v>
      </c>
      <c r="G1308" s="1" t="d">
        <v>2024-04-30</v>
      </c>
      <c r="H1308" t="s">
        <v>2546</v>
      </c>
      <c r="I1308" t="s">
        <v>19</v>
      </c>
      <c r="J1308">
        <v>1</v>
      </c>
      <c r="K1308">
        <v>479.93</v>
      </c>
      <c r="L1308" t="s">
        <v>20</v>
      </c>
      <c r="M1308" s="1" t="d">
        <v>2024-06-25</v>
      </c>
      <c r="N1308" s="1" t="d">
        <v>2024-06-30</v>
      </c>
      <c r="O1308" t="s">
        <v>21</v>
      </c>
    </row>
    <row r="1309" spans="1:15" x14ac:dyDescent="0.25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2547</v>
      </c>
      <c r="G1309" s="1" t="d">
        <v>2024-06-15</v>
      </c>
      <c r="H1309" t="s">
        <v>2548</v>
      </c>
      <c r="I1309" t="s">
        <v>24</v>
      </c>
      <c r="J1309">
        <v>1</v>
      </c>
      <c r="K1309">
        <v>221.07</v>
      </c>
      <c r="L1309" t="s">
        <v>30</v>
      </c>
      <c r="M1309" s="1" t="d">
        <v>2024-06-17</v>
      </c>
      <c r="N1309" s="1" t="d">
        <v>2024-06-17</v>
      </c>
      <c r="O1309" t="s">
        <v>21</v>
      </c>
    </row>
    <row r="1310" spans="1:15" x14ac:dyDescent="0.25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2549</v>
      </c>
      <c r="G1310" s="1" t="d">
        <v>2024-04-16</v>
      </c>
      <c r="H1310" t="s">
        <v>2550</v>
      </c>
      <c r="I1310" t="s">
        <v>24</v>
      </c>
      <c r="J1310">
        <v>1</v>
      </c>
      <c r="K1310">
        <v>283.25</v>
      </c>
      <c r="L1310" t="s">
        <v>20</v>
      </c>
      <c r="M1310" s="1" t="d">
        <v>2024-06-20</v>
      </c>
      <c r="N1310" s="1" t="d">
        <v>2024-06-20</v>
      </c>
      <c r="O1310" t="s">
        <v>21</v>
      </c>
    </row>
    <row r="1311" spans="1:15" x14ac:dyDescent="0.25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2551</v>
      </c>
      <c r="G1311" s="1" t="d">
        <v>2024-03-27</v>
      </c>
      <c r="H1311" t="s">
        <v>2552</v>
      </c>
      <c r="I1311" t="s">
        <v>19</v>
      </c>
      <c r="J1311">
        <v>1</v>
      </c>
      <c r="K1311">
        <v>963.1</v>
      </c>
      <c r="L1311" t="s">
        <v>25</v>
      </c>
      <c r="N1311" s="1" t="d">
        <v>2024-06-30</v>
      </c>
      <c r="O1311" t="s">
        <v>21</v>
      </c>
    </row>
    <row r="1312" spans="1:15" x14ac:dyDescent="0.25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2553</v>
      </c>
      <c r="G1312" s="1" t="d">
        <v>2024-05-09</v>
      </c>
      <c r="H1312" t="s">
        <v>2554</v>
      </c>
      <c r="I1312" t="s">
        <v>19</v>
      </c>
      <c r="J1312">
        <v>1</v>
      </c>
      <c r="K1312">
        <v>337.35</v>
      </c>
      <c r="L1312" t="s">
        <v>20</v>
      </c>
      <c r="M1312" s="1" t="d">
        <v>2024-06-12</v>
      </c>
      <c r="N1312" s="1" t="d">
        <v>2024-06-15</v>
      </c>
      <c r="O1312" t="s">
        <v>21</v>
      </c>
    </row>
    <row r="1313" spans="1:15" x14ac:dyDescent="0.25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2555</v>
      </c>
      <c r="G1313" s="1" t="d">
        <v>2024-04-22</v>
      </c>
      <c r="H1313" t="s">
        <v>2556</v>
      </c>
      <c r="I1313" t="s">
        <v>24</v>
      </c>
      <c r="J1313">
        <v>1</v>
      </c>
      <c r="K1313">
        <v>177.91</v>
      </c>
      <c r="L1313" t="s">
        <v>25</v>
      </c>
      <c r="N1313" s="1" t="d">
        <v>2024-06-20</v>
      </c>
      <c r="O1313" t="s">
        <v>21</v>
      </c>
    </row>
    <row r="1314" spans="1:15" x14ac:dyDescent="0.25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2557</v>
      </c>
      <c r="G1314" s="1" t="d">
        <v>2024-06-24</v>
      </c>
      <c r="H1314" t="s">
        <v>2558</v>
      </c>
      <c r="I1314" t="s">
        <v>24</v>
      </c>
      <c r="J1314">
        <v>1</v>
      </c>
      <c r="K1314">
        <v>273.60000000000002</v>
      </c>
      <c r="L1314" t="s">
        <v>30</v>
      </c>
      <c r="M1314" s="1" t="d">
        <v>2024-06-24</v>
      </c>
      <c r="N1314" s="1" t="d">
        <v>2024-06-24</v>
      </c>
      <c r="O1314" t="s">
        <v>21</v>
      </c>
    </row>
    <row r="1315" spans="1:15" x14ac:dyDescent="0.25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2559</v>
      </c>
      <c r="G1315" s="1" t="d">
        <v>2024-01-26</v>
      </c>
      <c r="H1315" t="s">
        <v>2560</v>
      </c>
      <c r="I1315" t="s">
        <v>24</v>
      </c>
      <c r="J1315">
        <v>1</v>
      </c>
      <c r="K1315">
        <v>177.91</v>
      </c>
      <c r="L1315" t="s">
        <v>20</v>
      </c>
      <c r="M1315" s="1" t="d">
        <v>2024-06-25</v>
      </c>
      <c r="N1315" s="1" t="d">
        <v>2024-06-25</v>
      </c>
      <c r="O1315" t="s">
        <v>21</v>
      </c>
    </row>
    <row r="1316" spans="1:15" x14ac:dyDescent="0.25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2561</v>
      </c>
      <c r="G1316" s="1" t="d">
        <v>2023-12-27</v>
      </c>
      <c r="H1316" t="s">
        <v>2562</v>
      </c>
      <c r="I1316" t="s">
        <v>19</v>
      </c>
      <c r="J1316">
        <v>1</v>
      </c>
      <c r="K1316">
        <v>282.44</v>
      </c>
      <c r="L1316" t="s">
        <v>25</v>
      </c>
      <c r="N1316" s="1" t="d">
        <v>2024-06-30</v>
      </c>
      <c r="O1316" t="s">
        <v>21</v>
      </c>
    </row>
    <row r="1317" spans="1:15" x14ac:dyDescent="0.25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2563</v>
      </c>
      <c r="G1317" s="1" t="d">
        <v>2023-12-01</v>
      </c>
      <c r="H1317" t="s">
        <v>2564</v>
      </c>
      <c r="I1317" t="s">
        <v>24</v>
      </c>
      <c r="J1317">
        <v>2</v>
      </c>
      <c r="K1317">
        <v>570.80999999999995</v>
      </c>
      <c r="L1317" t="s">
        <v>25</v>
      </c>
      <c r="N1317" s="1" t="d">
        <v>2024-06-10</v>
      </c>
      <c r="O1317" t="s">
        <v>21</v>
      </c>
    </row>
    <row r="1318" spans="1:15" x14ac:dyDescent="0.25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2565</v>
      </c>
      <c r="G1318" s="1" t="d">
        <v>2024-05-20</v>
      </c>
      <c r="H1318" t="s">
        <v>2566</v>
      </c>
      <c r="I1318" t="s">
        <v>24</v>
      </c>
      <c r="J1318">
        <v>1</v>
      </c>
      <c r="K1318">
        <v>292.47000000000003</v>
      </c>
      <c r="L1318" t="s">
        <v>20</v>
      </c>
      <c r="M1318" s="1" t="d">
        <v>2024-07-04</v>
      </c>
      <c r="N1318" s="1" t="d">
        <v>2024-06-25</v>
      </c>
      <c r="O1318" t="s">
        <v>21</v>
      </c>
    </row>
    <row r="1319" spans="1:15" x14ac:dyDescent="0.25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2567</v>
      </c>
      <c r="G1319" s="1" t="d">
        <v>2023-12-27</v>
      </c>
      <c r="H1319" t="s">
        <v>2568</v>
      </c>
      <c r="I1319" t="s">
        <v>24</v>
      </c>
      <c r="J1319">
        <v>1</v>
      </c>
      <c r="K1319">
        <v>219.68</v>
      </c>
      <c r="L1319" t="s">
        <v>25</v>
      </c>
      <c r="N1319" s="1" t="d">
        <v>2024-06-30</v>
      </c>
      <c r="O1319" t="s">
        <v>21</v>
      </c>
    </row>
    <row r="1320" spans="1:15" x14ac:dyDescent="0.25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2569</v>
      </c>
      <c r="G1320" s="1" t="d">
        <v>2024-04-24</v>
      </c>
      <c r="H1320" t="s">
        <v>2570</v>
      </c>
      <c r="I1320" t="s">
        <v>19</v>
      </c>
      <c r="J1320">
        <v>1</v>
      </c>
      <c r="K1320">
        <v>392.37</v>
      </c>
      <c r="L1320" t="s">
        <v>20</v>
      </c>
      <c r="M1320" s="1" t="d">
        <v>2024-06-26</v>
      </c>
      <c r="N1320" s="1" t="d">
        <v>2024-06-25</v>
      </c>
      <c r="O1320" t="s">
        <v>21</v>
      </c>
    </row>
    <row r="1321" spans="1:15" x14ac:dyDescent="0.25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2571</v>
      </c>
      <c r="G1321" s="1" t="d">
        <v>2023-01-20</v>
      </c>
      <c r="H1321" t="s">
        <v>2572</v>
      </c>
      <c r="I1321" t="s">
        <v>19</v>
      </c>
      <c r="J1321">
        <v>1</v>
      </c>
      <c r="K1321">
        <v>517.17999999999995</v>
      </c>
      <c r="L1321" t="s">
        <v>25</v>
      </c>
      <c r="N1321" s="1" t="d">
        <v>2024-06-20</v>
      </c>
      <c r="O1321" t="s">
        <v>21</v>
      </c>
    </row>
    <row r="1322" spans="1:15" x14ac:dyDescent="0.25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2573</v>
      </c>
      <c r="G1322" s="1" t="d">
        <v>2024-06-24</v>
      </c>
      <c r="H1322" t="s">
        <v>2574</v>
      </c>
      <c r="I1322" t="s">
        <v>19</v>
      </c>
      <c r="J1322">
        <v>2</v>
      </c>
      <c r="K1322">
        <v>524.04999999999995</v>
      </c>
      <c r="L1322" t="s">
        <v>20</v>
      </c>
      <c r="M1322" s="1" t="d">
        <v>2024-06-25</v>
      </c>
      <c r="N1322" s="1" t="d">
        <v>2024-06-24</v>
      </c>
      <c r="O1322" t="s">
        <v>21</v>
      </c>
    </row>
    <row r="1323" spans="1:15" x14ac:dyDescent="0.25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2575</v>
      </c>
      <c r="G1323" s="1" t="d">
        <v>2024-03-26</v>
      </c>
      <c r="H1323" t="s">
        <v>2576</v>
      </c>
      <c r="I1323" t="s">
        <v>19</v>
      </c>
      <c r="J1323">
        <v>1</v>
      </c>
      <c r="K1323">
        <v>177.91</v>
      </c>
      <c r="L1323" t="s">
        <v>25</v>
      </c>
      <c r="N1323" s="1" t="d">
        <v>2024-06-30</v>
      </c>
      <c r="O1323" t="s">
        <v>21</v>
      </c>
    </row>
    <row r="1324" spans="1:15" x14ac:dyDescent="0.25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2577</v>
      </c>
      <c r="G1324" s="1" t="d">
        <v>2023-04-28</v>
      </c>
      <c r="H1324" t="s">
        <v>2578</v>
      </c>
      <c r="I1324" t="s">
        <v>19</v>
      </c>
      <c r="J1324">
        <v>1</v>
      </c>
      <c r="K1324" s="2">
        <v>1171.3499999999999</v>
      </c>
      <c r="L1324" t="s">
        <v>25</v>
      </c>
      <c r="N1324" s="1" t="d">
        <v>2024-06-30</v>
      </c>
      <c r="O1324" t="s">
        <v>21</v>
      </c>
    </row>
    <row r="1325" spans="1:15" x14ac:dyDescent="0.25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2579</v>
      </c>
      <c r="G1325" s="1" t="d">
        <v>2024-01-17</v>
      </c>
      <c r="H1325" t="s">
        <v>2580</v>
      </c>
      <c r="I1325" t="s">
        <v>24</v>
      </c>
      <c r="J1325">
        <v>1</v>
      </c>
      <c r="K1325">
        <v>24.73</v>
      </c>
      <c r="L1325" t="s">
        <v>20</v>
      </c>
      <c r="M1325" s="1" t="d">
        <v>2024-06-26</v>
      </c>
      <c r="N1325" s="1" t="d">
        <v>2024-06-20</v>
      </c>
      <c r="O1325" t="s">
        <v>21</v>
      </c>
    </row>
    <row r="1326" spans="1:15" x14ac:dyDescent="0.25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2581</v>
      </c>
      <c r="G1326" s="1" t="d">
        <v>2024-05-02</v>
      </c>
      <c r="H1326" t="s">
        <v>2582</v>
      </c>
      <c r="I1326" t="s">
        <v>24</v>
      </c>
      <c r="J1326">
        <v>1</v>
      </c>
      <c r="K1326">
        <v>230.67</v>
      </c>
      <c r="L1326" t="s">
        <v>20</v>
      </c>
      <c r="M1326" s="1" t="d">
        <v>2024-06-11</v>
      </c>
      <c r="N1326" s="1" t="d">
        <v>2024-06-10</v>
      </c>
      <c r="O1326" t="s">
        <v>21</v>
      </c>
    </row>
    <row r="1327" spans="1:15" x14ac:dyDescent="0.25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2583</v>
      </c>
      <c r="G1327" s="1" t="d">
        <v>2024-04-10</v>
      </c>
      <c r="H1327" t="s">
        <v>2584</v>
      </c>
      <c r="I1327" t="s">
        <v>24</v>
      </c>
      <c r="J1327">
        <v>1</v>
      </c>
      <c r="K1327">
        <v>177.91</v>
      </c>
      <c r="L1327" t="s">
        <v>20</v>
      </c>
      <c r="M1327" s="1" t="d">
        <v>2024-06-17</v>
      </c>
      <c r="N1327" s="1" t="d">
        <v>2024-06-10</v>
      </c>
      <c r="O1327" t="s">
        <v>21</v>
      </c>
    </row>
    <row r="1328" spans="1:15" x14ac:dyDescent="0.25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2585</v>
      </c>
      <c r="G1328" s="1" t="d">
        <v>2024-03-08</v>
      </c>
      <c r="H1328" t="s">
        <v>2586</v>
      </c>
      <c r="I1328" t="s">
        <v>24</v>
      </c>
      <c r="J1328">
        <v>1</v>
      </c>
      <c r="K1328">
        <v>177.91</v>
      </c>
      <c r="L1328" t="s">
        <v>25</v>
      </c>
      <c r="N1328" s="1" t="d">
        <v>2024-06-10</v>
      </c>
      <c r="O1328" t="s">
        <v>21</v>
      </c>
    </row>
    <row r="1329" spans="1:15" x14ac:dyDescent="0.25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2587</v>
      </c>
      <c r="G1329" s="1" t="d">
        <v>2024-03-28</v>
      </c>
      <c r="H1329" t="s">
        <v>2588</v>
      </c>
      <c r="I1329" t="s">
        <v>19</v>
      </c>
      <c r="J1329">
        <v>2</v>
      </c>
      <c r="K1329">
        <v>497.09</v>
      </c>
      <c r="L1329" t="s">
        <v>20</v>
      </c>
      <c r="M1329" s="1" t="d">
        <v>2024-06-28</v>
      </c>
      <c r="N1329" s="1" t="d">
        <v>2024-06-30</v>
      </c>
      <c r="O1329" t="s">
        <v>21</v>
      </c>
    </row>
    <row r="1330" spans="1:15" x14ac:dyDescent="0.25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2589</v>
      </c>
      <c r="G1330" s="1" t="d">
        <v>2024-05-09</v>
      </c>
      <c r="H1330" t="s">
        <v>2590</v>
      </c>
      <c r="I1330" t="s">
        <v>24</v>
      </c>
      <c r="J1330">
        <v>1</v>
      </c>
      <c r="K1330">
        <v>177.91</v>
      </c>
      <c r="L1330" t="s">
        <v>20</v>
      </c>
      <c r="M1330" s="1" t="d">
        <v>2024-06-26</v>
      </c>
      <c r="N1330" s="1" t="d">
        <v>2024-06-15</v>
      </c>
      <c r="O1330" t="s">
        <v>21</v>
      </c>
    </row>
    <row r="1331" spans="1:15" x14ac:dyDescent="0.25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2591</v>
      </c>
      <c r="G1331" s="1" t="d">
        <v>2024-06-25</v>
      </c>
      <c r="H1331" t="s">
        <v>2590</v>
      </c>
      <c r="I1331" t="s">
        <v>19</v>
      </c>
      <c r="J1331">
        <v>1</v>
      </c>
      <c r="K1331">
        <v>267.39</v>
      </c>
      <c r="L1331" t="s">
        <v>30</v>
      </c>
      <c r="M1331" s="1" t="d">
        <v>2024-06-25</v>
      </c>
      <c r="N1331" s="1" t="d">
        <v>2024-06-25</v>
      </c>
      <c r="O1331" t="s">
        <v>21</v>
      </c>
    </row>
    <row r="1332" spans="1:15" x14ac:dyDescent="0.25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2592</v>
      </c>
      <c r="G1332" s="1" t="d">
        <v>2024-05-14</v>
      </c>
      <c r="H1332" t="s">
        <v>2593</v>
      </c>
      <c r="I1332" t="s">
        <v>24</v>
      </c>
      <c r="J1332">
        <v>1</v>
      </c>
      <c r="K1332">
        <v>292.47000000000003</v>
      </c>
      <c r="L1332" t="s">
        <v>20</v>
      </c>
      <c r="M1332" s="1" t="d">
        <v>2024-06-10</v>
      </c>
      <c r="N1332" s="1" t="d">
        <v>2024-06-15</v>
      </c>
      <c r="O1332" t="s">
        <v>21</v>
      </c>
    </row>
    <row r="1333" spans="1:15" x14ac:dyDescent="0.25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2594</v>
      </c>
      <c r="G1333" s="1" t="d">
        <v>2024-05-08</v>
      </c>
      <c r="H1333" t="s">
        <v>2595</v>
      </c>
      <c r="I1333" t="s">
        <v>19</v>
      </c>
      <c r="J1333">
        <v>1</v>
      </c>
      <c r="K1333">
        <v>937.73</v>
      </c>
      <c r="L1333" t="s">
        <v>20</v>
      </c>
      <c r="M1333" s="1" t="d">
        <v>2024-06-10</v>
      </c>
      <c r="N1333" s="1" t="d">
        <v>2024-06-15</v>
      </c>
      <c r="O1333" t="s">
        <v>21</v>
      </c>
    </row>
    <row r="1334" spans="1:15" x14ac:dyDescent="0.25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2596</v>
      </c>
      <c r="G1334" s="1" t="d">
        <v>2024-03-26</v>
      </c>
      <c r="H1334" t="s">
        <v>2597</v>
      </c>
      <c r="I1334" t="s">
        <v>24</v>
      </c>
      <c r="J1334">
        <v>1</v>
      </c>
      <c r="K1334">
        <v>295.08</v>
      </c>
      <c r="L1334" t="s">
        <v>20</v>
      </c>
      <c r="M1334" s="1" t="d">
        <v>2024-06-28</v>
      </c>
      <c r="N1334" s="1" t="d">
        <v>2024-06-30</v>
      </c>
      <c r="O1334" t="s">
        <v>21</v>
      </c>
    </row>
    <row r="1335" spans="1:15" x14ac:dyDescent="0.25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2598</v>
      </c>
      <c r="G1335" s="1" t="d">
        <v>2024-02-08</v>
      </c>
      <c r="H1335" t="s">
        <v>2599</v>
      </c>
      <c r="I1335" t="s">
        <v>19</v>
      </c>
      <c r="J1335">
        <v>1</v>
      </c>
      <c r="K1335">
        <v>440.16</v>
      </c>
      <c r="L1335" t="s">
        <v>20</v>
      </c>
      <c r="M1335" s="1" t="d">
        <v>2024-06-07</v>
      </c>
      <c r="N1335" s="1" t="d">
        <v>2024-06-10</v>
      </c>
      <c r="O1335" t="s">
        <v>21</v>
      </c>
    </row>
    <row r="1336" spans="1:15" x14ac:dyDescent="0.25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2600</v>
      </c>
      <c r="G1336" s="1" t="d">
        <v>2024-07-04</v>
      </c>
      <c r="H1336" t="s">
        <v>2601</v>
      </c>
      <c r="I1336" t="s">
        <v>19</v>
      </c>
      <c r="J1336">
        <v>1</v>
      </c>
      <c r="K1336">
        <v>323.39999999999998</v>
      </c>
      <c r="L1336" t="s">
        <v>30</v>
      </c>
      <c r="M1336" s="1" t="d">
        <v>2024-07-04</v>
      </c>
      <c r="N1336" s="1" t="d">
        <v>2024-07-04</v>
      </c>
      <c r="O1336" t="s">
        <v>21</v>
      </c>
    </row>
    <row r="1337" spans="1:15" x14ac:dyDescent="0.25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2602</v>
      </c>
      <c r="G1337" s="1" t="d">
        <v>2023-12-28</v>
      </c>
      <c r="H1337" t="s">
        <v>2603</v>
      </c>
      <c r="I1337" t="s">
        <v>19</v>
      </c>
      <c r="J1337">
        <v>1</v>
      </c>
      <c r="K1337">
        <v>373.67</v>
      </c>
      <c r="L1337" t="s">
        <v>25</v>
      </c>
      <c r="N1337" s="1" t="d">
        <v>2024-06-30</v>
      </c>
      <c r="O1337" t="s">
        <v>21</v>
      </c>
    </row>
    <row r="1338" spans="1:15" x14ac:dyDescent="0.25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2604</v>
      </c>
      <c r="G1338" s="1" t="d">
        <v>2024-03-11</v>
      </c>
      <c r="H1338" t="s">
        <v>2605</v>
      </c>
      <c r="I1338" t="s">
        <v>19</v>
      </c>
      <c r="J1338">
        <v>1</v>
      </c>
      <c r="K1338">
        <v>401.71</v>
      </c>
      <c r="L1338" t="s">
        <v>20</v>
      </c>
      <c r="M1338" s="1" t="d">
        <v>2024-06-20</v>
      </c>
      <c r="N1338" s="1" t="d">
        <v>2024-06-20</v>
      </c>
      <c r="O1338" t="s">
        <v>21</v>
      </c>
    </row>
    <row r="1339" spans="1:15" x14ac:dyDescent="0.25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2606</v>
      </c>
      <c r="G1339" s="1" t="d">
        <v>2024-02-29</v>
      </c>
      <c r="H1339" t="s">
        <v>2607</v>
      </c>
      <c r="I1339" t="s">
        <v>19</v>
      </c>
      <c r="J1339">
        <v>1</v>
      </c>
      <c r="K1339">
        <v>958.73</v>
      </c>
      <c r="L1339" t="s">
        <v>20</v>
      </c>
      <c r="M1339" s="1" t="d">
        <v>2024-06-17</v>
      </c>
      <c r="N1339" s="1" t="d">
        <v>2024-06-30</v>
      </c>
      <c r="O1339" t="s">
        <v>21</v>
      </c>
    </row>
    <row r="1340" spans="1:15" x14ac:dyDescent="0.25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2608</v>
      </c>
      <c r="G1340" s="1" t="d">
        <v>2024-07-01</v>
      </c>
      <c r="H1340" t="s">
        <v>2609</v>
      </c>
      <c r="I1340" t="s">
        <v>19</v>
      </c>
      <c r="J1340">
        <v>1</v>
      </c>
      <c r="K1340">
        <v>308.67</v>
      </c>
      <c r="L1340" t="s">
        <v>20</v>
      </c>
      <c r="M1340" s="1" t="d">
        <v>2024-07-02</v>
      </c>
      <c r="N1340" s="1" t="d">
        <v>2024-07-01</v>
      </c>
      <c r="O1340" t="s">
        <v>21</v>
      </c>
    </row>
    <row r="1341" spans="1:15" x14ac:dyDescent="0.25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2610</v>
      </c>
      <c r="G1341" s="1" t="d">
        <v>2024-05-06</v>
      </c>
      <c r="H1341" t="s">
        <v>2611</v>
      </c>
      <c r="I1341" t="s">
        <v>24</v>
      </c>
      <c r="J1341">
        <v>1</v>
      </c>
      <c r="K1341">
        <v>230.67</v>
      </c>
      <c r="L1341" t="s">
        <v>20</v>
      </c>
      <c r="M1341" s="1" t="d">
        <v>2024-06-25</v>
      </c>
      <c r="N1341" s="1" t="d">
        <v>2024-06-10</v>
      </c>
      <c r="O1341" t="s">
        <v>21</v>
      </c>
    </row>
    <row r="1342" spans="1:15" x14ac:dyDescent="0.25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2612</v>
      </c>
      <c r="G1342" s="1" t="d">
        <v>2024-03-21</v>
      </c>
      <c r="H1342" t="s">
        <v>2613</v>
      </c>
      <c r="I1342" t="s">
        <v>24</v>
      </c>
      <c r="J1342">
        <v>1</v>
      </c>
      <c r="K1342">
        <v>283.25</v>
      </c>
      <c r="L1342" t="s">
        <v>25</v>
      </c>
      <c r="N1342" s="1" t="d">
        <v>2024-06-25</v>
      </c>
      <c r="O1342" t="s">
        <v>21</v>
      </c>
    </row>
    <row r="1343" spans="1:15" x14ac:dyDescent="0.25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1982486</v>
      </c>
      <c r="F1343" t="s">
        <v>2614</v>
      </c>
      <c r="G1343" s="1" t="d">
        <v>2023-12-19</v>
      </c>
      <c r="H1343" t="s">
        <v>2615</v>
      </c>
      <c r="I1343" t="s">
        <v>24</v>
      </c>
      <c r="J1343">
        <v>1</v>
      </c>
      <c r="K1343">
        <v>245.97</v>
      </c>
      <c r="L1343" t="s">
        <v>25</v>
      </c>
      <c r="N1343" s="1" t="d">
        <v>2024-06-20</v>
      </c>
      <c r="O1343" t="s">
        <v>21</v>
      </c>
    </row>
    <row r="1344" spans="1:15" x14ac:dyDescent="0.25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1982486</v>
      </c>
      <c r="F1344" t="s">
        <v>2616</v>
      </c>
      <c r="G1344" s="1" t="d">
        <v>2024-03-24</v>
      </c>
      <c r="H1344" t="s">
        <v>2617</v>
      </c>
      <c r="I1344" t="s">
        <v>19</v>
      </c>
      <c r="J1344">
        <v>1</v>
      </c>
      <c r="K1344">
        <v>360.02</v>
      </c>
      <c r="L1344" t="s">
        <v>20</v>
      </c>
      <c r="M1344" s="1" t="d">
        <v>2024-06-25</v>
      </c>
      <c r="N1344" s="1" t="d">
        <v>2024-06-25</v>
      </c>
      <c r="O1344" t="s">
        <v>21</v>
      </c>
    </row>
    <row r="1345" spans="1:15" x14ac:dyDescent="0.25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1982486</v>
      </c>
      <c r="F1345" t="s">
        <v>2618</v>
      </c>
      <c r="G1345" s="1" t="d">
        <v>2024-06-26</v>
      </c>
      <c r="H1345" t="s">
        <v>2619</v>
      </c>
      <c r="I1345" t="s">
        <v>19</v>
      </c>
      <c r="J1345">
        <v>1</v>
      </c>
      <c r="K1345">
        <v>277.08</v>
      </c>
      <c r="L1345" t="s">
        <v>30</v>
      </c>
      <c r="M1345" s="1" t="d">
        <v>2024-06-26</v>
      </c>
      <c r="N1345" s="1" t="d">
        <v>2024-06-26</v>
      </c>
      <c r="O1345" t="s">
        <v>21</v>
      </c>
    </row>
    <row r="1346" spans="1:15" x14ac:dyDescent="0.25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1982486</v>
      </c>
      <c r="F1346" t="s">
        <v>2620</v>
      </c>
      <c r="G1346" s="1" t="d">
        <v>2023-12-14</v>
      </c>
      <c r="H1346" t="s">
        <v>2621</v>
      </c>
      <c r="I1346" t="s">
        <v>24</v>
      </c>
      <c r="J1346">
        <v>1</v>
      </c>
      <c r="K1346">
        <v>233.59</v>
      </c>
      <c r="L1346" t="s">
        <v>25</v>
      </c>
      <c r="N1346" s="1" t="d">
        <v>2024-06-20</v>
      </c>
      <c r="O1346" t="s">
        <v>21</v>
      </c>
    </row>
    <row r="1347" spans="1:15" x14ac:dyDescent="0.25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1982486</v>
      </c>
      <c r="F1347" t="s">
        <v>2622</v>
      </c>
      <c r="G1347" s="1" t="d">
        <v>2024-05-06</v>
      </c>
      <c r="H1347" t="s">
        <v>2623</v>
      </c>
      <c r="I1347" t="s">
        <v>19</v>
      </c>
      <c r="J1347">
        <v>1</v>
      </c>
      <c r="K1347">
        <v>431.16</v>
      </c>
      <c r="L1347" t="s">
        <v>20</v>
      </c>
      <c r="M1347" s="1" t="d">
        <v>2024-06-10</v>
      </c>
      <c r="N1347" s="1" t="d">
        <v>2024-06-15</v>
      </c>
      <c r="O1347" t="s">
        <v>21</v>
      </c>
    </row>
    <row r="1348" spans="1:15" x14ac:dyDescent="0.25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1982486</v>
      </c>
      <c r="F1348" t="s">
        <v>2624</v>
      </c>
      <c r="G1348" s="1" t="d">
        <v>2023-12-06</v>
      </c>
      <c r="H1348" t="s">
        <v>2625</v>
      </c>
      <c r="I1348" t="s">
        <v>24</v>
      </c>
      <c r="J1348">
        <v>1</v>
      </c>
      <c r="K1348">
        <v>219.68</v>
      </c>
      <c r="L1348" t="s">
        <v>20</v>
      </c>
      <c r="M1348" s="1" t="d">
        <v>2024-06-07</v>
      </c>
      <c r="N1348" s="1" t="d">
        <v>2024-06-10</v>
      </c>
      <c r="O1348" t="s">
        <v>21</v>
      </c>
    </row>
    <row r="1349" spans="1:15" x14ac:dyDescent="0.25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1982486</v>
      </c>
      <c r="F1349" t="s">
        <v>2626</v>
      </c>
      <c r="G1349" s="1" t="d">
        <v>2024-06-20</v>
      </c>
      <c r="H1349" t="s">
        <v>2625</v>
      </c>
      <c r="I1349" t="s">
        <v>19</v>
      </c>
      <c r="J1349">
        <v>1</v>
      </c>
      <c r="K1349">
        <v>311.75</v>
      </c>
      <c r="L1349" t="s">
        <v>30</v>
      </c>
      <c r="M1349" s="1" t="d">
        <v>2024-06-20</v>
      </c>
      <c r="N1349" s="1" t="d">
        <v>2024-06-20</v>
      </c>
      <c r="O1349" t="s">
        <v>21</v>
      </c>
    </row>
    <row r="1350" spans="1:15" x14ac:dyDescent="0.25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1982486</v>
      </c>
      <c r="F1350" t="s">
        <v>2627</v>
      </c>
      <c r="G1350" s="1" t="d">
        <v>2024-03-18</v>
      </c>
      <c r="H1350" t="s">
        <v>2628</v>
      </c>
      <c r="I1350" t="s">
        <v>19</v>
      </c>
      <c r="J1350">
        <v>1</v>
      </c>
      <c r="K1350">
        <v>285.98</v>
      </c>
      <c r="L1350" t="s">
        <v>25</v>
      </c>
      <c r="N1350" s="1" t="d">
        <v>2024-06-20</v>
      </c>
      <c r="O1350" t="s">
        <v>21</v>
      </c>
    </row>
    <row r="1351" spans="1:15" x14ac:dyDescent="0.25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1982486</v>
      </c>
      <c r="F1351" t="s">
        <v>2629</v>
      </c>
      <c r="G1351" s="1" t="d">
        <v>2024-02-20</v>
      </c>
      <c r="H1351" t="s">
        <v>2630</v>
      </c>
      <c r="I1351" t="s">
        <v>24</v>
      </c>
      <c r="J1351">
        <v>1</v>
      </c>
      <c r="K1351">
        <v>230.67</v>
      </c>
      <c r="L1351" t="s">
        <v>20</v>
      </c>
      <c r="M1351" s="1" t="d">
        <v>2024-06-24</v>
      </c>
      <c r="N1351" s="1" t="d">
        <v>2024-06-20</v>
      </c>
      <c r="O1351" t="s">
        <v>21</v>
      </c>
    </row>
    <row r="1352" spans="1:15" x14ac:dyDescent="0.25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1982486</v>
      </c>
      <c r="F1352" t="s">
        <v>2631</v>
      </c>
      <c r="G1352" s="1" t="d">
        <v>2023-12-11</v>
      </c>
      <c r="H1352" t="s">
        <v>2632</v>
      </c>
      <c r="I1352" t="s">
        <v>24</v>
      </c>
      <c r="J1352">
        <v>1</v>
      </c>
      <c r="K1352">
        <v>245.97</v>
      </c>
      <c r="L1352" t="s">
        <v>25</v>
      </c>
      <c r="N1352" s="1" t="d">
        <v>2024-06-15</v>
      </c>
      <c r="O1352" t="s">
        <v>21</v>
      </c>
    </row>
    <row r="1353" spans="1:15" x14ac:dyDescent="0.25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1982486</v>
      </c>
      <c r="F1353" t="s">
        <v>2633</v>
      </c>
      <c r="G1353" s="1" t="d">
        <v>2024-03-25</v>
      </c>
      <c r="H1353" t="s">
        <v>2634</v>
      </c>
      <c r="I1353" t="s">
        <v>24</v>
      </c>
      <c r="J1353">
        <v>1</v>
      </c>
      <c r="K1353">
        <v>292.47000000000003</v>
      </c>
      <c r="L1353" t="s">
        <v>20</v>
      </c>
      <c r="M1353" s="1" t="d">
        <v>2024-06-25</v>
      </c>
      <c r="N1353" s="1" t="d">
        <v>2024-06-25</v>
      </c>
      <c r="O1353" t="s">
        <v>21</v>
      </c>
    </row>
    <row r="1354" spans="1:15" x14ac:dyDescent="0.25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1982486</v>
      </c>
      <c r="F1354" t="s">
        <v>2635</v>
      </c>
      <c r="G1354" s="1" t="d">
        <v>2024-06-24</v>
      </c>
      <c r="H1354" t="s">
        <v>2636</v>
      </c>
      <c r="I1354" t="s">
        <v>24</v>
      </c>
      <c r="J1354">
        <v>1</v>
      </c>
      <c r="K1354">
        <v>221.07</v>
      </c>
      <c r="L1354" t="s">
        <v>30</v>
      </c>
      <c r="M1354" s="1" t="d">
        <v>2024-06-24</v>
      </c>
      <c r="N1354" s="1" t="d">
        <v>2024-06-24</v>
      </c>
      <c r="O1354" t="s">
        <v>21</v>
      </c>
    </row>
    <row r="1355" spans="1:15" x14ac:dyDescent="0.25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1982486</v>
      </c>
      <c r="F1355" t="s">
        <v>2637</v>
      </c>
      <c r="G1355" s="1" t="d">
        <v>2024-07-02</v>
      </c>
      <c r="H1355" t="s">
        <v>2638</v>
      </c>
      <c r="I1355" t="s">
        <v>19</v>
      </c>
      <c r="J1355">
        <v>1</v>
      </c>
      <c r="K1355">
        <v>311.75</v>
      </c>
      <c r="L1355" t="s">
        <v>20</v>
      </c>
      <c r="M1355" s="1" t="d">
        <v>2024-07-03</v>
      </c>
      <c r="N1355" s="1" t="d">
        <v>2024-07-02</v>
      </c>
      <c r="O1355" t="s">
        <v>21</v>
      </c>
    </row>
    <row r="1356" spans="1:15" x14ac:dyDescent="0.25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1982486</v>
      </c>
      <c r="F1356" t="s">
        <v>2639</v>
      </c>
      <c r="G1356" s="1" t="d">
        <v>2024-02-09</v>
      </c>
      <c r="H1356" t="s">
        <v>2640</v>
      </c>
      <c r="I1356" t="s">
        <v>24</v>
      </c>
      <c r="J1356">
        <v>2</v>
      </c>
      <c r="K1356">
        <v>487.63</v>
      </c>
      <c r="L1356" t="s">
        <v>20</v>
      </c>
      <c r="M1356" s="1" t="d">
        <v>2024-06-03</v>
      </c>
      <c r="N1356" s="1" t="d">
        <v>2024-06-10</v>
      </c>
      <c r="O1356" t="s">
        <v>21</v>
      </c>
    </row>
    <row r="1357" spans="1:15" x14ac:dyDescent="0.25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1982486</v>
      </c>
      <c r="F1357" t="s">
        <v>2641</v>
      </c>
      <c r="G1357" s="1" t="d">
        <v>2024-04-11</v>
      </c>
      <c r="H1357" t="s">
        <v>2642</v>
      </c>
      <c r="I1357" t="s">
        <v>19</v>
      </c>
      <c r="J1357">
        <v>1</v>
      </c>
      <c r="K1357" s="2">
        <v>1437.73</v>
      </c>
      <c r="L1357" t="s">
        <v>25</v>
      </c>
      <c r="N1357" s="1" t="d">
        <v>2024-06-15</v>
      </c>
      <c r="O1357" t="s">
        <v>21</v>
      </c>
    </row>
    <row r="1358" spans="1:15" x14ac:dyDescent="0.25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1982486</v>
      </c>
      <c r="F1358" t="s">
        <v>2643</v>
      </c>
      <c r="G1358" s="1" t="d">
        <v>2024-06-18</v>
      </c>
      <c r="H1358" t="s">
        <v>2644</v>
      </c>
      <c r="I1358" t="s">
        <v>19</v>
      </c>
      <c r="J1358">
        <v>1</v>
      </c>
      <c r="K1358">
        <v>176.22</v>
      </c>
      <c r="L1358" t="s">
        <v>30</v>
      </c>
      <c r="M1358" s="1" t="d">
        <v>2024-06-18</v>
      </c>
      <c r="N1358" s="1" t="d">
        <v>2024-06-18</v>
      </c>
      <c r="O1358" t="s">
        <v>21</v>
      </c>
    </row>
    <row r="1359" spans="1:15" x14ac:dyDescent="0.25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1982486</v>
      </c>
      <c r="F1359" t="s">
        <v>2645</v>
      </c>
      <c r="G1359" s="1" t="d">
        <v>2024-06-05</v>
      </c>
      <c r="H1359" t="s">
        <v>2646</v>
      </c>
      <c r="I1359" t="s">
        <v>24</v>
      </c>
      <c r="J1359">
        <v>1</v>
      </c>
      <c r="K1359">
        <v>221.07</v>
      </c>
      <c r="L1359" t="s">
        <v>30</v>
      </c>
      <c r="M1359" s="1" t="d">
        <v>2024-06-05</v>
      </c>
      <c r="N1359" s="1" t="d">
        <v>2024-06-05</v>
      </c>
      <c r="O1359" t="s">
        <v>21</v>
      </c>
    </row>
    <row r="1360" spans="1:15" x14ac:dyDescent="0.25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1982486</v>
      </c>
      <c r="F1360" t="s">
        <v>2647</v>
      </c>
      <c r="G1360" s="1" t="d">
        <v>2024-06-04</v>
      </c>
      <c r="H1360" t="s">
        <v>2648</v>
      </c>
      <c r="I1360" t="s">
        <v>19</v>
      </c>
      <c r="J1360">
        <v>1</v>
      </c>
      <c r="K1360">
        <v>243.67</v>
      </c>
      <c r="L1360" t="s">
        <v>30</v>
      </c>
      <c r="M1360" s="1" t="d">
        <v>2024-06-04</v>
      </c>
      <c r="N1360" s="1" t="d">
        <v>2024-06-04</v>
      </c>
      <c r="O1360" t="s">
        <v>21</v>
      </c>
    </row>
    <row r="1361" spans="1:15" x14ac:dyDescent="0.25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1982486</v>
      </c>
      <c r="F1361" t="s">
        <v>2649</v>
      </c>
      <c r="G1361" s="1" t="d">
        <v>2024-07-03</v>
      </c>
      <c r="H1361" t="s">
        <v>2650</v>
      </c>
      <c r="I1361" t="s">
        <v>19</v>
      </c>
      <c r="J1361">
        <v>1</v>
      </c>
      <c r="K1361">
        <v>254.37</v>
      </c>
      <c r="L1361" t="s">
        <v>30</v>
      </c>
      <c r="M1361" s="1" t="d">
        <v>2024-07-03</v>
      </c>
      <c r="N1361" s="1" t="d">
        <v>2024-07-03</v>
      </c>
      <c r="O1361" t="s">
        <v>21</v>
      </c>
    </row>
    <row r="1362" spans="1:15" x14ac:dyDescent="0.25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1982486</v>
      </c>
      <c r="F1362" t="s">
        <v>2651</v>
      </c>
      <c r="G1362" s="1" t="d">
        <v>2024-03-08</v>
      </c>
      <c r="H1362" t="s">
        <v>2652</v>
      </c>
      <c r="I1362" t="s">
        <v>19</v>
      </c>
      <c r="J1362">
        <v>1</v>
      </c>
      <c r="K1362">
        <v>378.15</v>
      </c>
      <c r="L1362" t="s">
        <v>20</v>
      </c>
      <c r="M1362" s="1" t="d">
        <v>2024-06-17</v>
      </c>
      <c r="N1362" s="1" t="d">
        <v>2024-06-10</v>
      </c>
      <c r="O1362" t="s">
        <v>21</v>
      </c>
    </row>
    <row r="1363" spans="1:15" x14ac:dyDescent="0.25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1982486</v>
      </c>
      <c r="F1363" t="s">
        <v>2653</v>
      </c>
      <c r="G1363" s="1" t="d">
        <v>2023-12-29</v>
      </c>
      <c r="H1363" t="s">
        <v>2652</v>
      </c>
      <c r="I1363" t="s">
        <v>24</v>
      </c>
      <c r="J1363">
        <v>2</v>
      </c>
      <c r="K1363">
        <v>439.36</v>
      </c>
      <c r="L1363" t="s">
        <v>25</v>
      </c>
      <c r="N1363" s="1" t="d">
        <v>2024-06-30</v>
      </c>
      <c r="O1363" t="s">
        <v>21</v>
      </c>
    </row>
    <row r="1364" spans="1:15" x14ac:dyDescent="0.25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1982486</v>
      </c>
      <c r="F1364" t="s">
        <v>2654</v>
      </c>
      <c r="G1364" s="1" t="d">
        <v>2024-04-29</v>
      </c>
      <c r="H1364" t="s">
        <v>2655</v>
      </c>
      <c r="I1364" t="s">
        <v>24</v>
      </c>
      <c r="J1364">
        <v>1</v>
      </c>
      <c r="K1364">
        <v>177.91</v>
      </c>
      <c r="L1364" t="s">
        <v>25</v>
      </c>
      <c r="N1364" s="1" t="d">
        <v>2024-06-30</v>
      </c>
      <c r="O1364" t="s">
        <v>21</v>
      </c>
    </row>
    <row r="1365" spans="1:15" x14ac:dyDescent="0.25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1982486</v>
      </c>
      <c r="F1365" t="s">
        <v>2656</v>
      </c>
      <c r="G1365" s="1" t="d">
        <v>2023-12-16</v>
      </c>
      <c r="H1365" t="s">
        <v>2657</v>
      </c>
      <c r="I1365" t="s">
        <v>19</v>
      </c>
      <c r="J1365">
        <v>1</v>
      </c>
      <c r="K1365">
        <v>271.58999999999997</v>
      </c>
      <c r="L1365" t="s">
        <v>20</v>
      </c>
      <c r="M1365" s="1" t="d">
        <v>2024-06-26</v>
      </c>
      <c r="N1365" s="1" t="d">
        <v>2024-06-20</v>
      </c>
      <c r="O1365" t="s">
        <v>21</v>
      </c>
    </row>
    <row r="1366" spans="1:15" x14ac:dyDescent="0.25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1982486</v>
      </c>
      <c r="F1366" t="s">
        <v>2658</v>
      </c>
      <c r="G1366" s="1" t="d">
        <v>2024-05-14</v>
      </c>
      <c r="H1366" t="s">
        <v>2659</v>
      </c>
      <c r="I1366" t="s">
        <v>19</v>
      </c>
      <c r="J1366">
        <v>2</v>
      </c>
      <c r="K1366">
        <v>959.86</v>
      </c>
      <c r="L1366" t="s">
        <v>25</v>
      </c>
      <c r="N1366" s="1" t="d">
        <v>2024-06-20</v>
      </c>
      <c r="O1366" t="s">
        <v>21</v>
      </c>
    </row>
    <row r="1367" spans="1:15" x14ac:dyDescent="0.25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1982486</v>
      </c>
      <c r="F1367" t="s">
        <v>2660</v>
      </c>
      <c r="G1367" s="1" t="d">
        <v>2024-01-16</v>
      </c>
      <c r="H1367" t="s">
        <v>2661</v>
      </c>
      <c r="I1367" t="s">
        <v>19</v>
      </c>
      <c r="J1367">
        <v>1</v>
      </c>
      <c r="K1367">
        <v>296.57</v>
      </c>
      <c r="L1367" t="s">
        <v>20</v>
      </c>
      <c r="M1367" s="1" t="d">
        <v>2024-06-18</v>
      </c>
      <c r="N1367" s="1" t="d">
        <v>2024-06-20</v>
      </c>
      <c r="O1367" t="s">
        <v>21</v>
      </c>
    </row>
    <row r="1368" spans="1:15" x14ac:dyDescent="0.25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1982486</v>
      </c>
      <c r="F1368" t="s">
        <v>2662</v>
      </c>
      <c r="G1368" s="1" t="d">
        <v>2024-04-24</v>
      </c>
      <c r="H1368" t="s">
        <v>2663</v>
      </c>
      <c r="I1368" t="s">
        <v>24</v>
      </c>
      <c r="J1368">
        <v>1</v>
      </c>
      <c r="K1368">
        <v>204.2</v>
      </c>
      <c r="L1368" t="s">
        <v>20</v>
      </c>
      <c r="M1368" s="1" t="d">
        <v>2024-06-06</v>
      </c>
      <c r="N1368" s="1" t="d">
        <v>2024-06-25</v>
      </c>
      <c r="O1368" t="s">
        <v>21</v>
      </c>
    </row>
    <row r="1369" spans="1:15" x14ac:dyDescent="0.25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1982486</v>
      </c>
      <c r="F1369" t="s">
        <v>2664</v>
      </c>
      <c r="G1369" s="1" t="d">
        <v>2024-05-06</v>
      </c>
      <c r="H1369" t="s">
        <v>2665</v>
      </c>
      <c r="I1369" t="s">
        <v>19</v>
      </c>
      <c r="J1369">
        <v>1</v>
      </c>
      <c r="K1369">
        <v>544.96</v>
      </c>
      <c r="L1369" t="s">
        <v>20</v>
      </c>
      <c r="M1369" s="1" t="d">
        <v>2024-06-17</v>
      </c>
      <c r="N1369" s="1" t="d">
        <v>2024-06-15</v>
      </c>
      <c r="O1369" t="s">
        <v>21</v>
      </c>
    </row>
    <row r="1370" spans="1:15" x14ac:dyDescent="0.25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1982486</v>
      </c>
      <c r="F1370" t="s">
        <v>2666</v>
      </c>
      <c r="G1370" s="1" t="d">
        <v>2024-06-11</v>
      </c>
      <c r="H1370" t="s">
        <v>2667</v>
      </c>
      <c r="I1370" t="s">
        <v>19</v>
      </c>
      <c r="J1370">
        <v>3</v>
      </c>
      <c r="K1370" s="2">
        <v>1089.07</v>
      </c>
      <c r="L1370" t="s">
        <v>30</v>
      </c>
      <c r="M1370" s="1" t="d">
        <v>2024-06-11</v>
      </c>
      <c r="N1370" s="1" t="d">
        <v>2024-06-11</v>
      </c>
      <c r="O1370" t="s">
        <v>21</v>
      </c>
    </row>
    <row r="1371" spans="1:15" x14ac:dyDescent="0.25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1982486</v>
      </c>
      <c r="F1371" t="s">
        <v>2668</v>
      </c>
      <c r="G1371" s="1" t="d">
        <v>2024-06-17</v>
      </c>
      <c r="H1371" t="s">
        <v>2669</v>
      </c>
      <c r="I1371" t="s">
        <v>24</v>
      </c>
      <c r="J1371">
        <v>2</v>
      </c>
      <c r="K1371">
        <v>327.44</v>
      </c>
      <c r="L1371" t="s">
        <v>30</v>
      </c>
      <c r="M1371" s="1" t="d">
        <v>2024-06-17</v>
      </c>
      <c r="N1371" s="1" t="d">
        <v>2024-06-17</v>
      </c>
      <c r="O1371" t="s">
        <v>21</v>
      </c>
    </row>
    <row r="1372" spans="1:15" x14ac:dyDescent="0.25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1982486</v>
      </c>
      <c r="F1372" t="s">
        <v>2670</v>
      </c>
      <c r="G1372" s="1" t="d">
        <v>2024-01-04</v>
      </c>
      <c r="H1372" t="s">
        <v>2671</v>
      </c>
      <c r="I1372" t="s">
        <v>24</v>
      </c>
      <c r="J1372">
        <v>1</v>
      </c>
      <c r="K1372">
        <v>321.88</v>
      </c>
      <c r="L1372" t="s">
        <v>25</v>
      </c>
      <c r="N1372" s="1" t="d">
        <v>2024-06-10</v>
      </c>
      <c r="O1372" t="s">
        <v>21</v>
      </c>
    </row>
    <row r="1373" spans="1:15" x14ac:dyDescent="0.25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1982486</v>
      </c>
      <c r="F1373" t="s">
        <v>2672</v>
      </c>
      <c r="G1373" s="1" t="d">
        <v>2024-03-12</v>
      </c>
      <c r="H1373" t="s">
        <v>2673</v>
      </c>
      <c r="I1373" t="s">
        <v>24</v>
      </c>
      <c r="J1373">
        <v>1</v>
      </c>
      <c r="K1373">
        <v>230.67</v>
      </c>
      <c r="L1373" t="s">
        <v>25</v>
      </c>
      <c r="N1373" s="1" t="d">
        <v>2024-06-20</v>
      </c>
      <c r="O1373" t="s">
        <v>21</v>
      </c>
    </row>
    <row r="1374" spans="1:15" x14ac:dyDescent="0.25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1982486</v>
      </c>
      <c r="F1374" t="s">
        <v>2674</v>
      </c>
      <c r="G1374" s="1" t="d">
        <v>2024-02-28</v>
      </c>
      <c r="H1374" t="s">
        <v>2675</v>
      </c>
      <c r="I1374" t="s">
        <v>24</v>
      </c>
      <c r="J1374">
        <v>1</v>
      </c>
      <c r="K1374">
        <v>177.91</v>
      </c>
      <c r="L1374" t="s">
        <v>20</v>
      </c>
      <c r="M1374" s="1" t="d">
        <v>2024-06-19</v>
      </c>
      <c r="N1374" s="1" t="d">
        <v>2024-06-30</v>
      </c>
      <c r="O1374" t="s">
        <v>21</v>
      </c>
    </row>
    <row r="1375" spans="1:15" x14ac:dyDescent="0.25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1982486</v>
      </c>
      <c r="F1375" t="s">
        <v>2676</v>
      </c>
      <c r="G1375" s="1" t="d">
        <v>2024-06-14</v>
      </c>
      <c r="H1375" t="s">
        <v>2677</v>
      </c>
      <c r="I1375" t="s">
        <v>19</v>
      </c>
      <c r="J1375">
        <v>2</v>
      </c>
      <c r="K1375">
        <v>520.84</v>
      </c>
      <c r="L1375" t="s">
        <v>30</v>
      </c>
      <c r="M1375" s="1" t="d">
        <v>2024-06-14</v>
      </c>
      <c r="N1375" s="1" t="d">
        <v>2024-06-14</v>
      </c>
      <c r="O1375" t="s">
        <v>21</v>
      </c>
    </row>
    <row r="1376" spans="1:15" x14ac:dyDescent="0.25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1982486</v>
      </c>
      <c r="F1376" t="s">
        <v>2678</v>
      </c>
      <c r="G1376" s="1" t="d">
        <v>2024-06-11</v>
      </c>
      <c r="H1376" t="s">
        <v>2679</v>
      </c>
      <c r="I1376" t="s">
        <v>24</v>
      </c>
      <c r="J1376">
        <v>4</v>
      </c>
      <c r="K1376">
        <v>809.28</v>
      </c>
      <c r="L1376" t="s">
        <v>30</v>
      </c>
      <c r="M1376" s="1" t="d">
        <v>2024-06-11</v>
      </c>
      <c r="N1376" s="1" t="d">
        <v>2024-06-11</v>
      </c>
      <c r="O1376" t="s">
        <v>21</v>
      </c>
    </row>
    <row r="1377" spans="1:15" x14ac:dyDescent="0.25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1982486</v>
      </c>
      <c r="F1377" t="s">
        <v>2680</v>
      </c>
      <c r="G1377" s="1" t="d">
        <v>2024-04-05</v>
      </c>
      <c r="H1377" t="s">
        <v>2681</v>
      </c>
      <c r="I1377" t="s">
        <v>24</v>
      </c>
      <c r="J1377">
        <v>1</v>
      </c>
      <c r="K1377">
        <v>230.67</v>
      </c>
      <c r="L1377" t="s">
        <v>20</v>
      </c>
      <c r="M1377" s="1" t="d">
        <v>2024-06-28</v>
      </c>
      <c r="N1377" s="1" t="d">
        <v>2024-06-10</v>
      </c>
      <c r="O1377" t="s">
        <v>21</v>
      </c>
    </row>
    <row r="1378" spans="1:15" x14ac:dyDescent="0.25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1982486</v>
      </c>
      <c r="F1378" t="s">
        <v>2682</v>
      </c>
      <c r="G1378" s="1" t="d">
        <v>2024-06-13</v>
      </c>
      <c r="H1378" t="s">
        <v>2683</v>
      </c>
      <c r="I1378" t="s">
        <v>19</v>
      </c>
      <c r="J1378">
        <v>1</v>
      </c>
      <c r="K1378">
        <v>822.07</v>
      </c>
      <c r="L1378" t="s">
        <v>30</v>
      </c>
      <c r="M1378" s="1" t="d">
        <v>2024-06-13</v>
      </c>
      <c r="N1378" s="1" t="d">
        <v>2024-06-13</v>
      </c>
      <c r="O1378" t="s">
        <v>21</v>
      </c>
    </row>
    <row r="1379" spans="1:15" x14ac:dyDescent="0.25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1982486</v>
      </c>
      <c r="F1379" t="s">
        <v>2684</v>
      </c>
      <c r="G1379" s="1" t="d">
        <v>2024-06-28</v>
      </c>
      <c r="H1379" t="s">
        <v>2685</v>
      </c>
      <c r="I1379" t="s">
        <v>19</v>
      </c>
      <c r="J1379">
        <v>1</v>
      </c>
      <c r="K1379">
        <v>343.63</v>
      </c>
      <c r="L1379" t="s">
        <v>30</v>
      </c>
      <c r="M1379" s="1" t="d">
        <v>2024-06-28</v>
      </c>
      <c r="N1379" s="1" t="d">
        <v>2024-06-28</v>
      </c>
      <c r="O1379" t="s">
        <v>21</v>
      </c>
    </row>
    <row r="1380" spans="1:15" x14ac:dyDescent="0.25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1982486</v>
      </c>
      <c r="F1380" t="s">
        <v>2686</v>
      </c>
      <c r="G1380" s="1" t="d">
        <v>2024-05-31</v>
      </c>
      <c r="H1380" t="s">
        <v>2687</v>
      </c>
      <c r="I1380" t="s">
        <v>24</v>
      </c>
      <c r="J1380">
        <v>2</v>
      </c>
      <c r="K1380">
        <v>461.34</v>
      </c>
      <c r="L1380" t="s">
        <v>25</v>
      </c>
      <c r="N1380" s="1" t="d">
        <v>2024-06-30</v>
      </c>
      <c r="O1380" t="s">
        <v>21</v>
      </c>
    </row>
    <row r="1381" spans="1:15" x14ac:dyDescent="0.25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1982486</v>
      </c>
      <c r="F1381" t="s">
        <v>2688</v>
      </c>
      <c r="G1381" s="1" t="d">
        <v>2024-02-07</v>
      </c>
      <c r="H1381" t="s">
        <v>2689</v>
      </c>
      <c r="I1381" t="s">
        <v>19</v>
      </c>
      <c r="J1381">
        <v>1</v>
      </c>
      <c r="K1381">
        <v>762.51</v>
      </c>
      <c r="L1381" t="s">
        <v>20</v>
      </c>
      <c r="M1381" s="1" t="d">
        <v>2024-06-17</v>
      </c>
      <c r="N1381" s="1" t="d">
        <v>2024-06-15</v>
      </c>
      <c r="O1381" t="s">
        <v>21</v>
      </c>
    </row>
    <row r="1382" spans="1:15" x14ac:dyDescent="0.25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1982486</v>
      </c>
      <c r="F1382" t="s">
        <v>2690</v>
      </c>
      <c r="G1382" s="1" t="d">
        <v>2024-03-29</v>
      </c>
      <c r="H1382" t="s">
        <v>2691</v>
      </c>
      <c r="I1382" t="s">
        <v>24</v>
      </c>
      <c r="J1382">
        <v>1</v>
      </c>
      <c r="K1382">
        <v>177.91</v>
      </c>
      <c r="L1382" t="s">
        <v>20</v>
      </c>
      <c r="M1382" s="1" t="d">
        <v>2024-07-05</v>
      </c>
      <c r="N1382" s="1" t="d">
        <v>2024-06-30</v>
      </c>
      <c r="O1382" t="s">
        <v>21</v>
      </c>
    </row>
    <row r="1383" spans="1:15" x14ac:dyDescent="0.25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1982486</v>
      </c>
      <c r="F1383" t="s">
        <v>2692</v>
      </c>
      <c r="G1383" s="1" t="d">
        <v>2024-07-02</v>
      </c>
      <c r="H1383" t="s">
        <v>2693</v>
      </c>
      <c r="I1383" t="s">
        <v>19</v>
      </c>
      <c r="J1383">
        <v>1</v>
      </c>
      <c r="K1383">
        <v>384.77</v>
      </c>
      <c r="L1383" t="s">
        <v>30</v>
      </c>
      <c r="M1383" s="1" t="d">
        <v>2024-07-02</v>
      </c>
      <c r="N1383" s="1" t="d">
        <v>2024-07-02</v>
      </c>
      <c r="O1383" t="s">
        <v>21</v>
      </c>
    </row>
    <row r="1384" spans="1:15" x14ac:dyDescent="0.25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1982486</v>
      </c>
      <c r="F1384" t="s">
        <v>2694</v>
      </c>
      <c r="G1384" s="1" t="d">
        <v>2024-06-28</v>
      </c>
      <c r="H1384" t="s">
        <v>2695</v>
      </c>
      <c r="I1384" t="s">
        <v>24</v>
      </c>
      <c r="J1384">
        <v>2</v>
      </c>
      <c r="K1384">
        <v>327.44</v>
      </c>
      <c r="L1384" t="s">
        <v>30</v>
      </c>
      <c r="M1384" s="1" t="d">
        <v>2024-06-28</v>
      </c>
      <c r="N1384" s="1" t="d">
        <v>2024-06-28</v>
      </c>
      <c r="O1384" t="s">
        <v>21</v>
      </c>
    </row>
    <row r="1385" spans="1:15" x14ac:dyDescent="0.25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1982486</v>
      </c>
      <c r="F1385" t="s">
        <v>2696</v>
      </c>
      <c r="G1385" s="1" t="d">
        <v>2024-03-28</v>
      </c>
      <c r="H1385" t="s">
        <v>2697</v>
      </c>
      <c r="I1385" t="s">
        <v>24</v>
      </c>
      <c r="J1385">
        <v>1</v>
      </c>
      <c r="K1385">
        <v>177.91</v>
      </c>
      <c r="L1385" t="s">
        <v>25</v>
      </c>
      <c r="N1385" s="1" t="d">
        <v>2024-06-30</v>
      </c>
      <c r="O1385" t="s">
        <v>21</v>
      </c>
    </row>
    <row r="1386" spans="1:15" x14ac:dyDescent="0.25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1982486</v>
      </c>
      <c r="F1386" t="s">
        <v>2698</v>
      </c>
      <c r="G1386" s="1" t="d">
        <v>2024-03-13</v>
      </c>
      <c r="H1386" t="s">
        <v>2699</v>
      </c>
      <c r="I1386" t="s">
        <v>24</v>
      </c>
      <c r="J1386">
        <v>1</v>
      </c>
      <c r="K1386">
        <v>230.67</v>
      </c>
      <c r="L1386" t="s">
        <v>20</v>
      </c>
      <c r="M1386" s="1" t="d">
        <v>2024-06-19</v>
      </c>
      <c r="N1386" s="1" t="d">
        <v>2024-06-20</v>
      </c>
      <c r="O1386" t="s">
        <v>21</v>
      </c>
    </row>
    <row r="1387" spans="1:15" x14ac:dyDescent="0.25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1982486</v>
      </c>
      <c r="F1387" t="s">
        <v>2700</v>
      </c>
      <c r="G1387" s="1" t="d">
        <v>2024-07-02</v>
      </c>
      <c r="H1387" t="s">
        <v>2701</v>
      </c>
      <c r="I1387" t="s">
        <v>19</v>
      </c>
      <c r="J1387">
        <v>1</v>
      </c>
      <c r="K1387">
        <v>366.45</v>
      </c>
      <c r="L1387" t="s">
        <v>30</v>
      </c>
      <c r="M1387" s="1" t="d">
        <v>2024-07-02</v>
      </c>
      <c r="N1387" s="1" t="d">
        <v>2024-07-02</v>
      </c>
      <c r="O1387" t="s">
        <v>21</v>
      </c>
    </row>
    <row r="1388" spans="1:15" x14ac:dyDescent="0.25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1982486</v>
      </c>
      <c r="F1388" t="s">
        <v>2702</v>
      </c>
      <c r="G1388" s="1" t="d">
        <v>2024-07-05</v>
      </c>
      <c r="H1388" t="s">
        <v>2703</v>
      </c>
      <c r="I1388" t="s">
        <v>24</v>
      </c>
      <c r="J1388">
        <v>1</v>
      </c>
      <c r="K1388">
        <v>230.36</v>
      </c>
      <c r="L1388" t="s">
        <v>30</v>
      </c>
      <c r="M1388" s="1" t="d">
        <v>2024-07-05</v>
      </c>
      <c r="N1388" s="1" t="d">
        <v>2024-07-05</v>
      </c>
      <c r="O1388" t="s">
        <v>21</v>
      </c>
    </row>
    <row r="1389" spans="1:15" x14ac:dyDescent="0.25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1982486</v>
      </c>
      <c r="F1389" t="s">
        <v>2704</v>
      </c>
      <c r="G1389" s="1" t="d">
        <v>2024-06-05</v>
      </c>
      <c r="H1389" t="s">
        <v>2705</v>
      </c>
      <c r="I1389" t="s">
        <v>19</v>
      </c>
      <c r="J1389">
        <v>1</v>
      </c>
      <c r="K1389" s="2">
        <v>1402.48</v>
      </c>
      <c r="L1389" t="s">
        <v>30</v>
      </c>
      <c r="M1389" s="1" t="d">
        <v>2024-06-05</v>
      </c>
      <c r="N1389" s="1" t="d">
        <v>2024-06-05</v>
      </c>
      <c r="O1389" t="s">
        <v>21</v>
      </c>
    </row>
    <row r="1390" spans="1:15" x14ac:dyDescent="0.25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1982486</v>
      </c>
      <c r="F1390" t="s">
        <v>2706</v>
      </c>
      <c r="G1390" s="1" t="d">
        <v>2024-03-27</v>
      </c>
      <c r="H1390" t="s">
        <v>2707</v>
      </c>
      <c r="I1390" t="s">
        <v>19</v>
      </c>
      <c r="J1390">
        <v>1</v>
      </c>
      <c r="K1390">
        <v>392.37</v>
      </c>
      <c r="L1390" t="s">
        <v>20</v>
      </c>
      <c r="M1390" s="1" t="d">
        <v>2024-07-03</v>
      </c>
      <c r="N1390" s="1" t="d">
        <v>2024-06-30</v>
      </c>
      <c r="O1390" t="s">
        <v>21</v>
      </c>
    </row>
    <row r="1391" spans="1:15" x14ac:dyDescent="0.25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1982486</v>
      </c>
      <c r="F1391" t="s">
        <v>2708</v>
      </c>
      <c r="G1391" s="1" t="d">
        <v>2024-05-09</v>
      </c>
      <c r="H1391" t="s">
        <v>2709</v>
      </c>
      <c r="I1391" t="s">
        <v>24</v>
      </c>
      <c r="J1391">
        <v>1</v>
      </c>
      <c r="K1391">
        <v>230.67</v>
      </c>
      <c r="L1391" t="s">
        <v>20</v>
      </c>
      <c r="M1391" s="1" t="d">
        <v>2024-06-24</v>
      </c>
      <c r="N1391" s="1" t="d">
        <v>2024-06-15</v>
      </c>
      <c r="O1391" t="s">
        <v>21</v>
      </c>
    </row>
    <row r="1392" spans="1:15" x14ac:dyDescent="0.25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1982486</v>
      </c>
      <c r="F1392" t="s">
        <v>2710</v>
      </c>
      <c r="G1392" s="1" t="d">
        <v>2024-06-24</v>
      </c>
      <c r="H1392" t="s">
        <v>2711</v>
      </c>
      <c r="I1392" t="s">
        <v>24</v>
      </c>
      <c r="J1392">
        <v>1</v>
      </c>
      <c r="K1392">
        <v>273.60000000000002</v>
      </c>
      <c r="L1392" t="s">
        <v>30</v>
      </c>
      <c r="M1392" s="1" t="d">
        <v>2024-06-24</v>
      </c>
      <c r="N1392" s="1" t="d">
        <v>2024-06-24</v>
      </c>
      <c r="O1392" t="s">
        <v>21</v>
      </c>
    </row>
    <row r="1393" spans="1:15" x14ac:dyDescent="0.25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1982486</v>
      </c>
      <c r="F1393" t="s">
        <v>2712</v>
      </c>
      <c r="G1393" s="1" t="d">
        <v>2024-03-11</v>
      </c>
      <c r="H1393" t="s">
        <v>2713</v>
      </c>
      <c r="I1393" t="s">
        <v>19</v>
      </c>
      <c r="J1393">
        <v>1</v>
      </c>
      <c r="K1393">
        <v>601.12</v>
      </c>
      <c r="L1393" t="s">
        <v>20</v>
      </c>
      <c r="M1393" s="1" t="d">
        <v>2024-06-06</v>
      </c>
      <c r="N1393" s="1" t="d">
        <v>2024-06-10</v>
      </c>
      <c r="O1393" t="s">
        <v>21</v>
      </c>
    </row>
    <row r="1394" spans="1:15" x14ac:dyDescent="0.25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1982486</v>
      </c>
      <c r="F1394" t="s">
        <v>2714</v>
      </c>
      <c r="G1394" s="1" t="d">
        <v>2024-01-05</v>
      </c>
      <c r="H1394" t="s">
        <v>2715</v>
      </c>
      <c r="I1394" t="s">
        <v>19</v>
      </c>
      <c r="J1394">
        <v>1</v>
      </c>
      <c r="K1394">
        <v>337.35</v>
      </c>
      <c r="L1394" t="s">
        <v>20</v>
      </c>
      <c r="M1394" s="1" t="d">
        <v>2024-06-10</v>
      </c>
      <c r="N1394" s="1" t="d">
        <v>2024-06-10</v>
      </c>
      <c r="O1394" t="s">
        <v>21</v>
      </c>
    </row>
    <row r="1395" spans="1:15" x14ac:dyDescent="0.25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1982486</v>
      </c>
      <c r="F1395" t="s">
        <v>2716</v>
      </c>
      <c r="G1395" s="1" t="d">
        <v>2024-06-17</v>
      </c>
      <c r="H1395" t="s">
        <v>2717</v>
      </c>
      <c r="I1395" t="s">
        <v>24</v>
      </c>
      <c r="J1395">
        <v>1</v>
      </c>
      <c r="K1395">
        <v>221.07</v>
      </c>
      <c r="L1395" t="s">
        <v>30</v>
      </c>
      <c r="M1395" s="1" t="d">
        <v>2024-06-17</v>
      </c>
      <c r="N1395" s="1" t="d">
        <v>2024-06-17</v>
      </c>
      <c r="O1395" t="s">
        <v>21</v>
      </c>
    </row>
    <row r="1396" spans="1:15" x14ac:dyDescent="0.25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1982486</v>
      </c>
      <c r="F1396" t="s">
        <v>2718</v>
      </c>
      <c r="G1396" s="1" t="d">
        <v>2024-01-16</v>
      </c>
      <c r="H1396" t="s">
        <v>2719</v>
      </c>
      <c r="I1396" t="s">
        <v>24</v>
      </c>
      <c r="J1396">
        <v>1</v>
      </c>
      <c r="K1396">
        <v>230.67</v>
      </c>
      <c r="L1396" t="s">
        <v>20</v>
      </c>
      <c r="M1396" s="1" t="d">
        <v>2024-06-19</v>
      </c>
      <c r="N1396" s="1" t="d">
        <v>2024-06-20</v>
      </c>
      <c r="O1396" t="s">
        <v>21</v>
      </c>
    </row>
    <row r="1397" spans="1:15" x14ac:dyDescent="0.25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1982486</v>
      </c>
      <c r="F1397" t="s">
        <v>2720</v>
      </c>
      <c r="G1397" s="1" t="d">
        <v>2024-06-28</v>
      </c>
      <c r="H1397" t="s">
        <v>2721</v>
      </c>
      <c r="I1397" t="s">
        <v>24</v>
      </c>
      <c r="J1397">
        <v>1</v>
      </c>
      <c r="K1397">
        <v>221.07</v>
      </c>
      <c r="L1397" t="s">
        <v>30</v>
      </c>
      <c r="M1397" s="1" t="d">
        <v>2024-06-28</v>
      </c>
      <c r="N1397" s="1" t="d">
        <v>2024-06-28</v>
      </c>
      <c r="O1397" t="s">
        <v>21</v>
      </c>
    </row>
    <row r="1398" spans="1:15" x14ac:dyDescent="0.25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1982486</v>
      </c>
      <c r="F1398" t="s">
        <v>2722</v>
      </c>
      <c r="G1398" s="1" t="d">
        <v>2024-05-21</v>
      </c>
      <c r="H1398" t="s">
        <v>2723</v>
      </c>
      <c r="I1398" t="s">
        <v>24</v>
      </c>
      <c r="J1398">
        <v>1</v>
      </c>
      <c r="K1398">
        <v>177.91</v>
      </c>
      <c r="L1398" t="s">
        <v>20</v>
      </c>
      <c r="M1398" s="1" t="d">
        <v>2024-07-02</v>
      </c>
      <c r="N1398" s="1" t="d">
        <v>2024-06-25</v>
      </c>
      <c r="O1398" t="s">
        <v>21</v>
      </c>
    </row>
    <row r="1399" spans="1:15" x14ac:dyDescent="0.25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1982486</v>
      </c>
      <c r="F1399" t="s">
        <v>2724</v>
      </c>
      <c r="G1399" s="1" t="d">
        <v>2024-03-08</v>
      </c>
      <c r="H1399" t="s">
        <v>2725</v>
      </c>
      <c r="I1399" t="s">
        <v>24</v>
      </c>
      <c r="J1399">
        <v>1</v>
      </c>
      <c r="K1399">
        <v>202.57</v>
      </c>
      <c r="L1399" t="s">
        <v>25</v>
      </c>
      <c r="N1399" s="1" t="d">
        <v>2024-06-10</v>
      </c>
      <c r="O1399" t="s">
        <v>21</v>
      </c>
    </row>
    <row r="1400" spans="1:15" x14ac:dyDescent="0.25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1982486</v>
      </c>
      <c r="F1400" t="s">
        <v>2726</v>
      </c>
      <c r="G1400" s="1" t="d">
        <v>2024-02-29</v>
      </c>
      <c r="H1400" t="s">
        <v>2727</v>
      </c>
      <c r="I1400" t="s">
        <v>19</v>
      </c>
      <c r="J1400">
        <v>1</v>
      </c>
      <c r="K1400">
        <v>296.57</v>
      </c>
      <c r="L1400" t="s">
        <v>20</v>
      </c>
      <c r="M1400" s="1" t="d">
        <v>2024-07-01</v>
      </c>
      <c r="N1400" s="1" t="d">
        <v>2024-06-30</v>
      </c>
      <c r="O1400" t="s">
        <v>21</v>
      </c>
    </row>
    <row r="1401" spans="1:15" x14ac:dyDescent="0.25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2728</v>
      </c>
      <c r="G1401" s="1" t="d">
        <v>2024-02-28</v>
      </c>
      <c r="H1401" t="s">
        <v>2729</v>
      </c>
      <c r="I1401" t="s">
        <v>19</v>
      </c>
      <c r="J1401">
        <v>1</v>
      </c>
      <c r="K1401">
        <v>545.32000000000005</v>
      </c>
      <c r="L1401" t="s">
        <v>20</v>
      </c>
      <c r="M1401" s="1" t="d">
        <v>2024-06-10</v>
      </c>
      <c r="N1401" s="1" t="d">
        <v>2024-06-10</v>
      </c>
      <c r="O1401" t="s">
        <v>21</v>
      </c>
    </row>
    <row r="1402" spans="1:15" x14ac:dyDescent="0.25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2730</v>
      </c>
      <c r="G1402" s="1" t="d">
        <v>2024-04-05</v>
      </c>
      <c r="H1402" t="s">
        <v>2731</v>
      </c>
      <c r="I1402" t="s">
        <v>24</v>
      </c>
      <c r="J1402">
        <v>1</v>
      </c>
      <c r="K1402">
        <v>137.71</v>
      </c>
      <c r="L1402" t="s">
        <v>20</v>
      </c>
      <c r="M1402" s="1" t="d">
        <v>2024-06-10</v>
      </c>
      <c r="N1402" s="1" t="d">
        <v>2024-06-10</v>
      </c>
      <c r="O1402" t="s">
        <v>21</v>
      </c>
    </row>
    <row r="1403" spans="1:15" x14ac:dyDescent="0.25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2732</v>
      </c>
      <c r="G1403" s="1" t="d">
        <v>2024-03-21</v>
      </c>
      <c r="H1403" t="s">
        <v>2733</v>
      </c>
      <c r="I1403" t="s">
        <v>19</v>
      </c>
      <c r="J1403">
        <v>1</v>
      </c>
      <c r="K1403" s="2">
        <v>1252.19</v>
      </c>
      <c r="L1403" t="s">
        <v>20</v>
      </c>
      <c r="M1403" s="1" t="d">
        <v>2024-07-01</v>
      </c>
      <c r="N1403" s="1" t="d">
        <v>2024-06-30</v>
      </c>
      <c r="O1403" t="s">
        <v>21</v>
      </c>
    </row>
    <row r="1404" spans="1:15" x14ac:dyDescent="0.25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2734</v>
      </c>
      <c r="G1404" s="1" t="d">
        <v>2024-05-10</v>
      </c>
      <c r="H1404" t="s">
        <v>2735</v>
      </c>
      <c r="I1404" t="s">
        <v>19</v>
      </c>
      <c r="J1404">
        <v>2</v>
      </c>
      <c r="K1404" s="2">
        <v>1875.46</v>
      </c>
      <c r="L1404" t="s">
        <v>20</v>
      </c>
      <c r="M1404" s="1" t="d">
        <v>2024-06-10</v>
      </c>
      <c r="N1404" s="1" t="d">
        <v>2024-06-10</v>
      </c>
      <c r="O1404" t="s">
        <v>21</v>
      </c>
    </row>
    <row r="1405" spans="1:15" x14ac:dyDescent="0.25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2736</v>
      </c>
      <c r="G1405" s="1" t="d">
        <v>2024-06-11</v>
      </c>
      <c r="H1405" t="s">
        <v>2737</v>
      </c>
      <c r="I1405" t="s">
        <v>19</v>
      </c>
      <c r="J1405">
        <v>3</v>
      </c>
      <c r="K1405">
        <v>847.29</v>
      </c>
      <c r="L1405" t="s">
        <v>30</v>
      </c>
      <c r="M1405" s="1" t="d">
        <v>2024-06-11</v>
      </c>
      <c r="N1405" s="1" t="d">
        <v>2024-06-11</v>
      </c>
      <c r="O1405" t="s">
        <v>21</v>
      </c>
    </row>
    <row r="1406" spans="1:15" x14ac:dyDescent="0.25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2738</v>
      </c>
      <c r="G1406" s="1" t="d">
        <v>2023-12-06</v>
      </c>
      <c r="H1406" t="s">
        <v>2739</v>
      </c>
      <c r="I1406" t="s">
        <v>24</v>
      </c>
      <c r="J1406">
        <v>1</v>
      </c>
      <c r="K1406">
        <v>219.68</v>
      </c>
      <c r="L1406" t="s">
        <v>20</v>
      </c>
      <c r="M1406" s="1" t="d">
        <v>2024-06-12</v>
      </c>
      <c r="N1406" s="1" t="d">
        <v>2024-06-15</v>
      </c>
      <c r="O1406" t="s">
        <v>21</v>
      </c>
    </row>
    <row r="1407" spans="1:15" x14ac:dyDescent="0.25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2740</v>
      </c>
      <c r="G1407" s="1" t="d">
        <v>2024-03-21</v>
      </c>
      <c r="H1407" t="s">
        <v>2741</v>
      </c>
      <c r="I1407" t="s">
        <v>19</v>
      </c>
      <c r="J1407">
        <v>1</v>
      </c>
      <c r="K1407">
        <v>257.26</v>
      </c>
      <c r="L1407" t="s">
        <v>20</v>
      </c>
      <c r="M1407" s="1" t="d">
        <v>2024-06-11</v>
      </c>
      <c r="N1407" s="1" t="d">
        <v>2024-06-25</v>
      </c>
      <c r="O1407" t="s">
        <v>21</v>
      </c>
    </row>
    <row r="1408" spans="1:15" x14ac:dyDescent="0.25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2742</v>
      </c>
      <c r="G1408" s="1" t="d">
        <v>2024-05-13</v>
      </c>
      <c r="H1408" t="s">
        <v>2743</v>
      </c>
      <c r="I1408" t="s">
        <v>19</v>
      </c>
      <c r="J1408">
        <v>1</v>
      </c>
      <c r="K1408">
        <v>401.71</v>
      </c>
      <c r="L1408" t="s">
        <v>20</v>
      </c>
      <c r="M1408" s="1" t="d">
        <v>2024-06-14</v>
      </c>
      <c r="N1408" s="1" t="d">
        <v>2024-06-15</v>
      </c>
      <c r="O1408" t="s">
        <v>21</v>
      </c>
    </row>
    <row r="1409" spans="1:15" x14ac:dyDescent="0.25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2744</v>
      </c>
      <c r="G1409" s="1" t="d">
        <v>2024-06-10</v>
      </c>
      <c r="H1409" t="s">
        <v>2745</v>
      </c>
      <c r="I1409" t="s">
        <v>24</v>
      </c>
      <c r="J1409">
        <v>1</v>
      </c>
      <c r="K1409">
        <v>221.07</v>
      </c>
      <c r="L1409" t="s">
        <v>20</v>
      </c>
      <c r="M1409" s="1" t="d">
        <v>2024-06-11</v>
      </c>
      <c r="N1409" s="1" t="d">
        <v>2024-06-10</v>
      </c>
      <c r="O1409" t="s">
        <v>21</v>
      </c>
    </row>
    <row r="1410" spans="1:15" x14ac:dyDescent="0.25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2746</v>
      </c>
      <c r="G1410" s="1" t="d">
        <v>2024-04-29</v>
      </c>
      <c r="H1410" t="s">
        <v>2745</v>
      </c>
      <c r="I1410" t="s">
        <v>24</v>
      </c>
      <c r="J1410">
        <v>1</v>
      </c>
      <c r="K1410">
        <v>230.67</v>
      </c>
      <c r="L1410" t="s">
        <v>20</v>
      </c>
      <c r="M1410" s="1" t="d">
        <v>2024-07-01</v>
      </c>
      <c r="N1410" s="1" t="d">
        <v>2024-06-30</v>
      </c>
      <c r="O1410" t="s">
        <v>21</v>
      </c>
    </row>
    <row r="1411" spans="1:15" x14ac:dyDescent="0.25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2747</v>
      </c>
      <c r="G1411" s="1" t="d">
        <v>2024-04-08</v>
      </c>
      <c r="H1411" t="s">
        <v>2748</v>
      </c>
      <c r="I1411" t="s">
        <v>24</v>
      </c>
      <c r="J1411">
        <v>1</v>
      </c>
      <c r="K1411">
        <v>230.67</v>
      </c>
      <c r="L1411" t="s">
        <v>20</v>
      </c>
      <c r="M1411" s="1" t="d">
        <v>2024-06-07</v>
      </c>
      <c r="N1411" s="1" t="d">
        <v>2024-06-10</v>
      </c>
      <c r="O1411" t="s">
        <v>21</v>
      </c>
    </row>
    <row r="1412" spans="1:15" x14ac:dyDescent="0.25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2749</v>
      </c>
      <c r="G1412" s="1" t="d">
        <v>2024-06-19</v>
      </c>
      <c r="H1412" t="s">
        <v>2750</v>
      </c>
      <c r="I1412" t="s">
        <v>24</v>
      </c>
      <c r="J1412">
        <v>1</v>
      </c>
      <c r="K1412">
        <v>221.07</v>
      </c>
      <c r="L1412" t="s">
        <v>30</v>
      </c>
      <c r="M1412" s="1" t="d">
        <v>2024-06-19</v>
      </c>
      <c r="N1412" s="1" t="d">
        <v>2024-06-19</v>
      </c>
      <c r="O1412" t="s">
        <v>21</v>
      </c>
    </row>
    <row r="1413" spans="1:15" x14ac:dyDescent="0.25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2751</v>
      </c>
      <c r="G1413" s="1" t="d">
        <v>2024-02-05</v>
      </c>
      <c r="H1413" t="s">
        <v>2752</v>
      </c>
      <c r="I1413" t="s">
        <v>19</v>
      </c>
      <c r="J1413">
        <v>1</v>
      </c>
      <c r="K1413">
        <v>422.71</v>
      </c>
      <c r="L1413" t="s">
        <v>20</v>
      </c>
      <c r="M1413" s="1" t="d">
        <v>2024-06-10</v>
      </c>
      <c r="N1413" s="1" t="d">
        <v>2024-06-10</v>
      </c>
      <c r="O1413" t="s">
        <v>21</v>
      </c>
    </row>
    <row r="1414" spans="1:15" x14ac:dyDescent="0.25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2753</v>
      </c>
      <c r="G1414" s="1" t="d">
        <v>2024-02-10</v>
      </c>
      <c r="H1414" t="s">
        <v>2754</v>
      </c>
      <c r="I1414" t="s">
        <v>19</v>
      </c>
      <c r="J1414">
        <v>1</v>
      </c>
      <c r="K1414">
        <v>321.60000000000002</v>
      </c>
      <c r="L1414" t="s">
        <v>25</v>
      </c>
      <c r="N1414" s="1" t="d">
        <v>2024-06-15</v>
      </c>
      <c r="O1414" t="s">
        <v>21</v>
      </c>
    </row>
    <row r="1415" spans="1:15" x14ac:dyDescent="0.25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2755</v>
      </c>
      <c r="G1415" s="1" t="d">
        <v>2023-12-21</v>
      </c>
      <c r="H1415" t="s">
        <v>2756</v>
      </c>
      <c r="I1415" t="s">
        <v>24</v>
      </c>
      <c r="J1415">
        <v>1</v>
      </c>
      <c r="K1415">
        <v>131.16</v>
      </c>
      <c r="L1415" t="s">
        <v>25</v>
      </c>
      <c r="N1415" s="1" t="d">
        <v>2024-06-25</v>
      </c>
      <c r="O1415" t="s">
        <v>21</v>
      </c>
    </row>
    <row r="1416" spans="1:15" x14ac:dyDescent="0.25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2757</v>
      </c>
      <c r="G1416" s="1" t="d">
        <v>2024-05-09</v>
      </c>
      <c r="H1416" t="s">
        <v>2758</v>
      </c>
      <c r="I1416" t="s">
        <v>19</v>
      </c>
      <c r="J1416">
        <v>1</v>
      </c>
      <c r="K1416">
        <v>226.93</v>
      </c>
      <c r="L1416" t="s">
        <v>20</v>
      </c>
      <c r="M1416" s="1" t="d">
        <v>2024-06-13</v>
      </c>
      <c r="N1416" s="1" t="d">
        <v>2024-06-10</v>
      </c>
      <c r="O1416" t="s">
        <v>21</v>
      </c>
    </row>
    <row r="1417" spans="1:15" x14ac:dyDescent="0.25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2759</v>
      </c>
      <c r="G1417" s="1" t="d">
        <v>2024-03-09</v>
      </c>
      <c r="H1417" t="s">
        <v>2760</v>
      </c>
      <c r="I1417" t="s">
        <v>24</v>
      </c>
      <c r="J1417">
        <v>2</v>
      </c>
      <c r="K1417">
        <v>540.21</v>
      </c>
      <c r="L1417" t="s">
        <v>25</v>
      </c>
      <c r="N1417" s="1" t="d">
        <v>2024-06-10</v>
      </c>
      <c r="O1417" t="s">
        <v>21</v>
      </c>
    </row>
    <row r="1418" spans="1:15" x14ac:dyDescent="0.25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2761</v>
      </c>
      <c r="G1418" s="1" t="d">
        <v>2024-03-18</v>
      </c>
      <c r="H1418" t="s">
        <v>2762</v>
      </c>
      <c r="I1418" t="s">
        <v>19</v>
      </c>
      <c r="J1418">
        <v>1</v>
      </c>
      <c r="K1418">
        <v>287.57</v>
      </c>
      <c r="L1418" t="s">
        <v>25</v>
      </c>
      <c r="N1418" s="1" t="d">
        <v>2024-06-20</v>
      </c>
      <c r="O1418" t="s">
        <v>21</v>
      </c>
    </row>
    <row r="1419" spans="1:15" x14ac:dyDescent="0.25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2763</v>
      </c>
      <c r="G1419" s="1" t="d">
        <v>2023-12-31</v>
      </c>
      <c r="H1419" t="s">
        <v>2764</v>
      </c>
      <c r="I1419" t="s">
        <v>19</v>
      </c>
      <c r="J1419">
        <v>1</v>
      </c>
      <c r="K1419">
        <v>426.25</v>
      </c>
      <c r="L1419" t="s">
        <v>25</v>
      </c>
      <c r="N1419" s="1" t="d">
        <v>2024-06-30</v>
      </c>
      <c r="O1419" t="s">
        <v>21</v>
      </c>
    </row>
    <row r="1420" spans="1:15" x14ac:dyDescent="0.25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2765</v>
      </c>
      <c r="G1420" s="1" t="d">
        <v>2023-08-30</v>
      </c>
      <c r="H1420" t="s">
        <v>2766</v>
      </c>
      <c r="I1420" t="s">
        <v>19</v>
      </c>
      <c r="J1420">
        <v>2</v>
      </c>
      <c r="K1420">
        <v>827.69</v>
      </c>
      <c r="L1420" t="s">
        <v>25</v>
      </c>
      <c r="N1420" s="1" t="d">
        <v>2024-06-30</v>
      </c>
      <c r="O1420" t="s">
        <v>21</v>
      </c>
    </row>
    <row r="1421" spans="1:15" x14ac:dyDescent="0.25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2767</v>
      </c>
      <c r="G1421" s="1" t="d">
        <v>2024-07-04</v>
      </c>
      <c r="H1421" t="s">
        <v>2768</v>
      </c>
      <c r="I1421" t="s">
        <v>19</v>
      </c>
      <c r="J1421">
        <v>1</v>
      </c>
      <c r="K1421">
        <v>376.33</v>
      </c>
      <c r="L1421" t="s">
        <v>25</v>
      </c>
      <c r="N1421" s="1" t="d">
        <v>2024-07-04</v>
      </c>
      <c r="O1421" t="s">
        <v>21</v>
      </c>
    </row>
    <row r="1422" spans="1:15" x14ac:dyDescent="0.25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2769</v>
      </c>
      <c r="G1422" s="1" t="d">
        <v>2024-03-27</v>
      </c>
      <c r="H1422" t="s">
        <v>2770</v>
      </c>
      <c r="I1422" t="s">
        <v>24</v>
      </c>
      <c r="J1422">
        <v>1</v>
      </c>
      <c r="K1422">
        <v>230.67</v>
      </c>
      <c r="L1422" t="s">
        <v>25</v>
      </c>
      <c r="N1422" s="1" t="d">
        <v>2024-06-30</v>
      </c>
      <c r="O1422" t="s">
        <v>21</v>
      </c>
    </row>
    <row r="1423" spans="1:15" x14ac:dyDescent="0.25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2771</v>
      </c>
      <c r="G1423" s="1" t="d">
        <v>2024-06-04</v>
      </c>
      <c r="H1423" t="s">
        <v>2772</v>
      </c>
      <c r="I1423" t="s">
        <v>19</v>
      </c>
      <c r="J1423">
        <v>1</v>
      </c>
      <c r="K1423">
        <v>178.8</v>
      </c>
      <c r="L1423" t="s">
        <v>30</v>
      </c>
      <c r="M1423" s="1" t="d">
        <v>2024-06-04</v>
      </c>
      <c r="N1423" s="1" t="d">
        <v>2024-06-04</v>
      </c>
      <c r="O1423" t="s">
        <v>21</v>
      </c>
    </row>
    <row r="1424" spans="1:15" x14ac:dyDescent="0.25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2773</v>
      </c>
      <c r="G1424" s="1" t="d">
        <v>2024-04-23</v>
      </c>
      <c r="H1424" t="s">
        <v>2774</v>
      </c>
      <c r="I1424" t="s">
        <v>19</v>
      </c>
      <c r="J1424">
        <v>2</v>
      </c>
      <c r="K1424">
        <v>601.82000000000005</v>
      </c>
      <c r="L1424" t="s">
        <v>25</v>
      </c>
      <c r="N1424" s="1" t="d">
        <v>2024-06-25</v>
      </c>
      <c r="O1424" t="s">
        <v>21</v>
      </c>
    </row>
    <row r="1425" spans="1:15" x14ac:dyDescent="0.25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2775</v>
      </c>
      <c r="G1425" s="1" t="d">
        <v>2024-01-08</v>
      </c>
      <c r="H1425" t="s">
        <v>2776</v>
      </c>
      <c r="I1425" t="s">
        <v>19</v>
      </c>
      <c r="J1425">
        <v>1</v>
      </c>
      <c r="K1425">
        <v>358.76</v>
      </c>
      <c r="L1425" t="s">
        <v>25</v>
      </c>
      <c r="N1425" s="1" t="d">
        <v>2024-06-10</v>
      </c>
      <c r="O1425" t="s">
        <v>21</v>
      </c>
    </row>
    <row r="1426" spans="1:15" x14ac:dyDescent="0.25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2777</v>
      </c>
      <c r="G1426" s="1" t="d">
        <v>2024-04-05</v>
      </c>
      <c r="H1426" t="s">
        <v>2778</v>
      </c>
      <c r="I1426" t="s">
        <v>24</v>
      </c>
      <c r="J1426">
        <v>1</v>
      </c>
      <c r="K1426">
        <v>222.36</v>
      </c>
      <c r="L1426" t="s">
        <v>20</v>
      </c>
      <c r="M1426" s="1" t="d">
        <v>2024-06-12</v>
      </c>
      <c r="N1426" s="1" t="d">
        <v>2024-06-10</v>
      </c>
      <c r="O1426" t="s">
        <v>21</v>
      </c>
    </row>
    <row r="1427" spans="1:15" x14ac:dyDescent="0.25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2779</v>
      </c>
      <c r="G1427" s="1" t="d">
        <v>2024-05-10</v>
      </c>
      <c r="H1427" t="s">
        <v>2780</v>
      </c>
      <c r="I1427" t="s">
        <v>24</v>
      </c>
      <c r="J1427">
        <v>1</v>
      </c>
      <c r="K1427">
        <v>230.67</v>
      </c>
      <c r="L1427" t="s">
        <v>25</v>
      </c>
      <c r="N1427" s="1" t="d">
        <v>2024-06-15</v>
      </c>
      <c r="O1427" t="s">
        <v>21</v>
      </c>
    </row>
    <row r="1428" spans="1:15" x14ac:dyDescent="0.25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2781</v>
      </c>
      <c r="G1428" s="1" t="d">
        <v>2024-02-14</v>
      </c>
      <c r="H1428" t="s">
        <v>2782</v>
      </c>
      <c r="I1428" t="s">
        <v>24</v>
      </c>
      <c r="J1428">
        <v>1</v>
      </c>
      <c r="K1428">
        <v>177.91</v>
      </c>
      <c r="L1428" t="s">
        <v>20</v>
      </c>
      <c r="M1428" s="1" t="d">
        <v>2024-05-28</v>
      </c>
      <c r="N1428" s="1" t="d">
        <v>2024-06-15</v>
      </c>
      <c r="O1428" t="s">
        <v>21</v>
      </c>
    </row>
    <row r="1429" spans="1:15" x14ac:dyDescent="0.25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2783</v>
      </c>
      <c r="G1429" s="1" t="d">
        <v>2024-05-31</v>
      </c>
      <c r="H1429" t="s">
        <v>2784</v>
      </c>
      <c r="I1429" t="s">
        <v>19</v>
      </c>
      <c r="J1429">
        <v>1</v>
      </c>
      <c r="K1429">
        <v>392.37</v>
      </c>
      <c r="L1429" t="s">
        <v>20</v>
      </c>
      <c r="M1429" s="1" t="d">
        <v>2024-06-28</v>
      </c>
      <c r="N1429" s="1" t="d">
        <v>2024-06-30</v>
      </c>
      <c r="O1429" t="s">
        <v>21</v>
      </c>
    </row>
    <row r="1430" spans="1:15" x14ac:dyDescent="0.25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2785</v>
      </c>
      <c r="G1430" s="1" t="d">
        <v>2024-06-06</v>
      </c>
      <c r="H1430" t="s">
        <v>2786</v>
      </c>
      <c r="I1430" t="s">
        <v>19</v>
      </c>
      <c r="J1430">
        <v>2</v>
      </c>
      <c r="K1430">
        <v>415.58</v>
      </c>
      <c r="L1430" t="s">
        <v>30</v>
      </c>
      <c r="M1430" s="1" t="d">
        <v>2024-06-06</v>
      </c>
      <c r="N1430" s="1" t="d">
        <v>2024-06-06</v>
      </c>
      <c r="O1430" t="s">
        <v>21</v>
      </c>
    </row>
    <row r="1431" spans="1:15" x14ac:dyDescent="0.25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2787</v>
      </c>
      <c r="G1431" s="1" t="d">
        <v>2024-06-07</v>
      </c>
      <c r="H1431" t="s">
        <v>2786</v>
      </c>
      <c r="I1431" t="s">
        <v>24</v>
      </c>
      <c r="J1431">
        <v>1</v>
      </c>
      <c r="K1431">
        <v>221.07</v>
      </c>
      <c r="L1431" t="s">
        <v>30</v>
      </c>
      <c r="M1431" s="1" t="d">
        <v>2024-06-07</v>
      </c>
      <c r="N1431" s="1" t="d">
        <v>2024-06-07</v>
      </c>
      <c r="O1431" t="s">
        <v>21</v>
      </c>
    </row>
    <row r="1432" spans="1:15" x14ac:dyDescent="0.25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2788</v>
      </c>
      <c r="G1432" s="1" t="d">
        <v>2023-12-19</v>
      </c>
      <c r="H1432" t="s">
        <v>2789</v>
      </c>
      <c r="I1432" t="s">
        <v>24</v>
      </c>
      <c r="J1432">
        <v>1</v>
      </c>
      <c r="K1432">
        <v>219.68</v>
      </c>
      <c r="L1432" t="s">
        <v>25</v>
      </c>
      <c r="N1432" s="1" t="d">
        <v>2024-06-25</v>
      </c>
      <c r="O1432" t="s">
        <v>21</v>
      </c>
    </row>
    <row r="1433" spans="1:15" x14ac:dyDescent="0.25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2790</v>
      </c>
      <c r="G1433" s="1" t="d">
        <v>2024-05-02</v>
      </c>
      <c r="H1433" t="s">
        <v>2791</v>
      </c>
      <c r="I1433" t="s">
        <v>19</v>
      </c>
      <c r="J1433">
        <v>1</v>
      </c>
      <c r="K1433">
        <v>337.35</v>
      </c>
      <c r="L1433" t="s">
        <v>20</v>
      </c>
      <c r="M1433" s="1" t="d">
        <v>2024-06-07</v>
      </c>
      <c r="N1433" s="1" t="d">
        <v>2024-06-10</v>
      </c>
      <c r="O1433" t="s">
        <v>21</v>
      </c>
    </row>
    <row r="1434" spans="1:15" x14ac:dyDescent="0.25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2792</v>
      </c>
      <c r="G1434" s="1" t="d">
        <v>2024-02-06</v>
      </c>
      <c r="H1434" t="s">
        <v>2793</v>
      </c>
      <c r="I1434" t="s">
        <v>19</v>
      </c>
      <c r="J1434">
        <v>1</v>
      </c>
      <c r="K1434">
        <v>937.73</v>
      </c>
      <c r="L1434" t="s">
        <v>25</v>
      </c>
      <c r="N1434" s="1" t="d">
        <v>2024-06-15</v>
      </c>
      <c r="O1434" t="s">
        <v>21</v>
      </c>
    </row>
    <row r="1435" spans="1:15" x14ac:dyDescent="0.25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2794</v>
      </c>
      <c r="G1435" s="1" t="d">
        <v>2023-12-08</v>
      </c>
      <c r="H1435" t="s">
        <v>2795</v>
      </c>
      <c r="I1435" t="s">
        <v>19</v>
      </c>
      <c r="J1435">
        <v>1</v>
      </c>
      <c r="K1435">
        <v>373.67</v>
      </c>
      <c r="L1435" t="s">
        <v>20</v>
      </c>
      <c r="M1435" s="1" t="d">
        <v>2024-06-11</v>
      </c>
      <c r="N1435" s="1" t="d">
        <v>2024-06-15</v>
      </c>
      <c r="O1435" t="s">
        <v>21</v>
      </c>
    </row>
    <row r="1436" spans="1:15" x14ac:dyDescent="0.25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2796</v>
      </c>
      <c r="G1436" s="1" t="d">
        <v>2024-03-15</v>
      </c>
      <c r="H1436" t="s">
        <v>2797</v>
      </c>
      <c r="I1436" t="s">
        <v>24</v>
      </c>
      <c r="J1436">
        <v>1</v>
      </c>
      <c r="K1436">
        <v>177.91</v>
      </c>
      <c r="L1436" t="s">
        <v>20</v>
      </c>
      <c r="M1436" s="1" t="d">
        <v>2024-05-23</v>
      </c>
      <c r="N1436" s="1" t="d">
        <v>2024-06-20</v>
      </c>
      <c r="O1436" t="s">
        <v>21</v>
      </c>
    </row>
    <row r="1437" spans="1:15" x14ac:dyDescent="0.25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2798</v>
      </c>
      <c r="G1437" s="1" t="d">
        <v>2024-01-26</v>
      </c>
      <c r="H1437" t="s">
        <v>2797</v>
      </c>
      <c r="I1437" t="s">
        <v>24</v>
      </c>
      <c r="J1437">
        <v>1</v>
      </c>
      <c r="K1437">
        <v>177.91</v>
      </c>
      <c r="L1437" t="s">
        <v>20</v>
      </c>
      <c r="M1437" s="1" t="d">
        <v>2024-06-10</v>
      </c>
      <c r="N1437" s="1" t="d">
        <v>2024-06-30</v>
      </c>
      <c r="O1437" t="s">
        <v>21</v>
      </c>
    </row>
    <row r="1438" spans="1:15" x14ac:dyDescent="0.25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2799</v>
      </c>
      <c r="G1438" s="1" t="d">
        <v>2024-04-24</v>
      </c>
      <c r="H1438" t="s">
        <v>2800</v>
      </c>
      <c r="I1438" t="s">
        <v>19</v>
      </c>
      <c r="J1438">
        <v>1</v>
      </c>
      <c r="K1438">
        <v>748.04</v>
      </c>
      <c r="L1438" t="s">
        <v>25</v>
      </c>
      <c r="N1438" s="1" t="d">
        <v>2024-06-25</v>
      </c>
      <c r="O1438" t="s">
        <v>21</v>
      </c>
    </row>
    <row r="1439" spans="1:15" x14ac:dyDescent="0.25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2801</v>
      </c>
      <c r="G1439" s="1" t="d">
        <v>2024-05-09</v>
      </c>
      <c r="H1439" t="s">
        <v>2802</v>
      </c>
      <c r="I1439" t="s">
        <v>24</v>
      </c>
      <c r="J1439">
        <v>1</v>
      </c>
      <c r="K1439">
        <v>230.67</v>
      </c>
      <c r="L1439" t="s">
        <v>25</v>
      </c>
      <c r="N1439" s="1" t="d">
        <v>2024-06-15</v>
      </c>
      <c r="O1439" t="s">
        <v>21</v>
      </c>
    </row>
    <row r="1440" spans="1:15" x14ac:dyDescent="0.25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2803</v>
      </c>
      <c r="G1440" s="1" t="d">
        <v>2024-02-14</v>
      </c>
      <c r="H1440" t="s">
        <v>2804</v>
      </c>
      <c r="I1440" t="s">
        <v>19</v>
      </c>
      <c r="J1440">
        <v>1</v>
      </c>
      <c r="K1440">
        <v>357.65</v>
      </c>
      <c r="L1440" t="s">
        <v>20</v>
      </c>
      <c r="M1440" s="1" t="d">
        <v>2024-06-04</v>
      </c>
      <c r="N1440" s="1" t="d">
        <v>2024-06-20</v>
      </c>
      <c r="O1440" t="s">
        <v>21</v>
      </c>
    </row>
    <row r="1441" spans="1:15" x14ac:dyDescent="0.25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2805</v>
      </c>
      <c r="G1441" s="1" t="d">
        <v>2024-05-15</v>
      </c>
      <c r="H1441" t="s">
        <v>2806</v>
      </c>
      <c r="I1441" t="s">
        <v>24</v>
      </c>
      <c r="J1441">
        <v>1</v>
      </c>
      <c r="K1441">
        <v>230.67</v>
      </c>
      <c r="L1441" t="s">
        <v>20</v>
      </c>
      <c r="M1441" s="1" t="d">
        <v>2024-06-13</v>
      </c>
      <c r="N1441" s="1" t="d">
        <v>2024-06-20</v>
      </c>
      <c r="O1441" t="s">
        <v>21</v>
      </c>
    </row>
    <row r="1442" spans="1:15" x14ac:dyDescent="0.25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2807</v>
      </c>
      <c r="G1442" s="1" t="d">
        <v>2024-03-28</v>
      </c>
      <c r="H1442" t="s">
        <v>2808</v>
      </c>
      <c r="I1442" t="s">
        <v>19</v>
      </c>
      <c r="J1442">
        <v>1</v>
      </c>
      <c r="K1442">
        <v>531.54999999999995</v>
      </c>
      <c r="L1442" t="s">
        <v>20</v>
      </c>
      <c r="M1442" s="1" t="d">
        <v>2024-06-01</v>
      </c>
      <c r="N1442" s="1" t="d">
        <v>2024-06-30</v>
      </c>
      <c r="O1442" t="s">
        <v>21</v>
      </c>
    </row>
    <row r="1443" spans="1:15" x14ac:dyDescent="0.25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2809</v>
      </c>
      <c r="G1443" s="1" t="d">
        <v>2023-01-10</v>
      </c>
      <c r="H1443" t="s">
        <v>2810</v>
      </c>
      <c r="I1443" t="s">
        <v>19</v>
      </c>
      <c r="J1443">
        <v>1</v>
      </c>
      <c r="K1443">
        <v>483.69</v>
      </c>
      <c r="L1443" t="s">
        <v>20</v>
      </c>
      <c r="M1443" s="1" t="d">
        <v>2024-06-11</v>
      </c>
      <c r="N1443" s="1" t="d">
        <v>2024-06-15</v>
      </c>
      <c r="O1443" t="s">
        <v>21</v>
      </c>
    </row>
    <row r="1444" spans="1:15" x14ac:dyDescent="0.25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2811</v>
      </c>
      <c r="G1444" s="1" t="d">
        <v>2023-12-04</v>
      </c>
      <c r="H1444" t="s">
        <v>2812</v>
      </c>
      <c r="I1444" t="s">
        <v>19</v>
      </c>
      <c r="J1444">
        <v>1</v>
      </c>
      <c r="K1444">
        <v>373.67</v>
      </c>
      <c r="L1444" t="s">
        <v>20</v>
      </c>
      <c r="M1444" s="1" t="d">
        <v>2024-06-10</v>
      </c>
      <c r="N1444" s="1" t="d">
        <v>2024-06-10</v>
      </c>
      <c r="O1444" t="s">
        <v>21</v>
      </c>
    </row>
    <row r="1445" spans="1:15" x14ac:dyDescent="0.25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2813</v>
      </c>
      <c r="G1445" s="1" t="d">
        <v>2024-05-17</v>
      </c>
      <c r="H1445" t="s">
        <v>2814</v>
      </c>
      <c r="I1445" t="s">
        <v>19</v>
      </c>
      <c r="J1445">
        <v>1</v>
      </c>
      <c r="K1445">
        <v>531.54999999999995</v>
      </c>
      <c r="L1445" t="s">
        <v>20</v>
      </c>
      <c r="M1445" s="1" t="d">
        <v>2024-06-05</v>
      </c>
      <c r="N1445" s="1" t="d">
        <v>2024-06-20</v>
      </c>
      <c r="O1445" t="s">
        <v>21</v>
      </c>
    </row>
    <row r="1446" spans="1:15" x14ac:dyDescent="0.25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2815</v>
      </c>
      <c r="G1446" s="1" t="d">
        <v>2024-03-30</v>
      </c>
      <c r="H1446" t="s">
        <v>2816</v>
      </c>
      <c r="I1446" t="s">
        <v>24</v>
      </c>
      <c r="J1446">
        <v>1</v>
      </c>
      <c r="K1446">
        <v>137.71</v>
      </c>
      <c r="L1446" t="s">
        <v>25</v>
      </c>
      <c r="N1446" s="1" t="d">
        <v>2024-06-30</v>
      </c>
      <c r="O1446" t="s">
        <v>21</v>
      </c>
    </row>
    <row r="1447" spans="1:15" x14ac:dyDescent="0.25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2817</v>
      </c>
      <c r="G1447" s="1" t="d">
        <v>2024-02-07</v>
      </c>
      <c r="H1447" t="s">
        <v>2818</v>
      </c>
      <c r="I1447" t="s">
        <v>19</v>
      </c>
      <c r="J1447">
        <v>1</v>
      </c>
      <c r="K1447">
        <v>392.37</v>
      </c>
      <c r="L1447" t="s">
        <v>20</v>
      </c>
      <c r="M1447" s="1" t="d">
        <v>2024-06-10</v>
      </c>
      <c r="N1447" s="1" t="d">
        <v>2024-06-15</v>
      </c>
      <c r="O1447" t="s">
        <v>21</v>
      </c>
    </row>
    <row r="1448" spans="1:15" x14ac:dyDescent="0.25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2819</v>
      </c>
      <c r="G1448" s="1" t="d">
        <v>2024-06-22</v>
      </c>
      <c r="H1448" t="s">
        <v>2820</v>
      </c>
      <c r="I1448" t="s">
        <v>24</v>
      </c>
      <c r="J1448">
        <v>1</v>
      </c>
      <c r="K1448">
        <v>221.07</v>
      </c>
      <c r="L1448" t="s">
        <v>30</v>
      </c>
      <c r="M1448" s="1" t="d">
        <v>2024-06-24</v>
      </c>
      <c r="N1448" s="1" t="d">
        <v>2024-06-24</v>
      </c>
      <c r="O1448" t="s">
        <v>21</v>
      </c>
    </row>
    <row r="1449" spans="1:15" x14ac:dyDescent="0.25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2821</v>
      </c>
      <c r="G1449" s="1" t="d">
        <v>2024-04-30</v>
      </c>
      <c r="H1449" t="s">
        <v>2820</v>
      </c>
      <c r="I1449" t="s">
        <v>19</v>
      </c>
      <c r="J1449">
        <v>1</v>
      </c>
      <c r="K1449">
        <v>298.18</v>
      </c>
      <c r="L1449" t="s">
        <v>25</v>
      </c>
      <c r="N1449" s="1" t="d">
        <v>2024-06-30</v>
      </c>
      <c r="O1449" t="s">
        <v>21</v>
      </c>
    </row>
    <row r="1450" spans="1:15" x14ac:dyDescent="0.25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2822</v>
      </c>
      <c r="G1450" s="1" t="d">
        <v>2024-04-23</v>
      </c>
      <c r="H1450" t="s">
        <v>2823</v>
      </c>
      <c r="I1450" t="s">
        <v>24</v>
      </c>
      <c r="J1450">
        <v>1</v>
      </c>
      <c r="K1450">
        <v>190.29</v>
      </c>
      <c r="L1450" t="s">
        <v>25</v>
      </c>
      <c r="N1450" s="1" t="d">
        <v>2024-06-30</v>
      </c>
      <c r="O1450" t="s">
        <v>21</v>
      </c>
    </row>
    <row r="1451" spans="1:15" x14ac:dyDescent="0.25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2824</v>
      </c>
      <c r="G1451" s="1" t="d">
        <v>2024-01-19</v>
      </c>
      <c r="H1451" t="s">
        <v>2825</v>
      </c>
      <c r="I1451" t="s">
        <v>24</v>
      </c>
      <c r="J1451">
        <v>1</v>
      </c>
      <c r="K1451" s="2">
        <v>1278.48</v>
      </c>
      <c r="L1451" t="s">
        <v>20</v>
      </c>
      <c r="M1451" s="1" t="d">
        <v>2024-06-28</v>
      </c>
      <c r="N1451" s="1" t="d">
        <v>2024-06-25</v>
      </c>
      <c r="O1451" t="s">
        <v>21</v>
      </c>
    </row>
    <row r="1452" spans="1:15" x14ac:dyDescent="0.25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2826</v>
      </c>
      <c r="G1452" s="1" t="d">
        <v>2024-03-22</v>
      </c>
      <c r="H1452" t="s">
        <v>2827</v>
      </c>
      <c r="I1452" t="s">
        <v>24</v>
      </c>
      <c r="J1452">
        <v>1</v>
      </c>
      <c r="K1452">
        <v>292.47000000000003</v>
      </c>
      <c r="L1452" t="s">
        <v>20</v>
      </c>
      <c r="M1452" s="1" t="d">
        <v>2024-06-10</v>
      </c>
      <c r="N1452" s="1" t="d">
        <v>2024-06-25</v>
      </c>
      <c r="O1452" t="s">
        <v>21</v>
      </c>
    </row>
    <row r="1453" spans="1:15" x14ac:dyDescent="0.25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2828</v>
      </c>
      <c r="G1453" s="1" t="d">
        <v>2023-12-29</v>
      </c>
      <c r="H1453" t="s">
        <v>2829</v>
      </c>
      <c r="I1453" t="s">
        <v>24</v>
      </c>
      <c r="J1453">
        <v>1</v>
      </c>
      <c r="K1453">
        <v>219.68</v>
      </c>
      <c r="L1453" t="s">
        <v>25</v>
      </c>
      <c r="N1453" s="1" t="d">
        <v>2024-06-30</v>
      </c>
      <c r="O1453" t="s">
        <v>21</v>
      </c>
    </row>
    <row r="1454" spans="1:15" x14ac:dyDescent="0.25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2830</v>
      </c>
      <c r="G1454" s="1" t="d">
        <v>2024-02-15</v>
      </c>
      <c r="H1454" t="s">
        <v>2831</v>
      </c>
      <c r="I1454" t="s">
        <v>19</v>
      </c>
      <c r="J1454">
        <v>1</v>
      </c>
      <c r="K1454">
        <v>354.73</v>
      </c>
      <c r="L1454" t="s">
        <v>25</v>
      </c>
      <c r="N1454" s="1" t="d">
        <v>2024-06-20</v>
      </c>
      <c r="O1454" t="s">
        <v>21</v>
      </c>
    </row>
    <row r="1455" spans="1:15" x14ac:dyDescent="0.25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2832</v>
      </c>
      <c r="G1455" s="1" t="d">
        <v>2024-03-25</v>
      </c>
      <c r="H1455" t="s">
        <v>2833</v>
      </c>
      <c r="I1455" t="s">
        <v>24</v>
      </c>
      <c r="J1455">
        <v>1</v>
      </c>
      <c r="K1455">
        <v>177.91</v>
      </c>
      <c r="L1455" t="s">
        <v>25</v>
      </c>
      <c r="N1455" s="1" t="d">
        <v>2024-06-25</v>
      </c>
      <c r="O1455" t="s">
        <v>21</v>
      </c>
    </row>
    <row r="1456" spans="1:15" x14ac:dyDescent="0.25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2834</v>
      </c>
      <c r="G1456" s="1" t="d">
        <v>2024-04-24</v>
      </c>
      <c r="H1456" t="s">
        <v>2835</v>
      </c>
      <c r="I1456" t="s">
        <v>24</v>
      </c>
      <c r="J1456">
        <v>1</v>
      </c>
      <c r="K1456">
        <v>250.14</v>
      </c>
      <c r="L1456" t="s">
        <v>25</v>
      </c>
      <c r="N1456" s="1" t="d">
        <v>2024-06-30</v>
      </c>
      <c r="O1456" t="s">
        <v>21</v>
      </c>
    </row>
    <row r="1457" spans="1:15" x14ac:dyDescent="0.25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2836</v>
      </c>
      <c r="G1457" s="1" t="d">
        <v>2023-12-06</v>
      </c>
      <c r="H1457" t="s">
        <v>2837</v>
      </c>
      <c r="I1457" t="s">
        <v>19</v>
      </c>
      <c r="J1457">
        <v>1</v>
      </c>
      <c r="K1457">
        <v>321.27</v>
      </c>
      <c r="L1457" t="s">
        <v>20</v>
      </c>
      <c r="M1457" s="1" t="d">
        <v>2024-06-10</v>
      </c>
      <c r="N1457" s="1" t="d">
        <v>2024-06-10</v>
      </c>
      <c r="O1457" t="s">
        <v>21</v>
      </c>
    </row>
    <row r="1458" spans="1:15" x14ac:dyDescent="0.25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2838</v>
      </c>
      <c r="G1458" s="1" t="d">
        <v>2024-01-09</v>
      </c>
      <c r="H1458" t="s">
        <v>2839</v>
      </c>
      <c r="I1458" t="s">
        <v>19</v>
      </c>
      <c r="J1458">
        <v>1</v>
      </c>
      <c r="K1458">
        <v>142.19</v>
      </c>
      <c r="L1458" t="s">
        <v>25</v>
      </c>
      <c r="N1458" s="1" t="d">
        <v>2024-06-15</v>
      </c>
      <c r="O1458" t="s">
        <v>21</v>
      </c>
    </row>
    <row r="1459" spans="1:15" x14ac:dyDescent="0.25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2840</v>
      </c>
      <c r="G1459" s="1" t="d">
        <v>2024-05-06</v>
      </c>
      <c r="H1459" t="s">
        <v>2841</v>
      </c>
      <c r="I1459" t="s">
        <v>24</v>
      </c>
      <c r="J1459">
        <v>1</v>
      </c>
      <c r="K1459">
        <v>230.67</v>
      </c>
      <c r="L1459" t="s">
        <v>25</v>
      </c>
      <c r="N1459" s="1" t="d">
        <v>2024-06-15</v>
      </c>
      <c r="O1459" t="s">
        <v>21</v>
      </c>
    </row>
    <row r="1460" spans="1:15" x14ac:dyDescent="0.25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2842</v>
      </c>
      <c r="G1460" s="1" t="d">
        <v>2024-06-03</v>
      </c>
      <c r="H1460" t="s">
        <v>2843</v>
      </c>
      <c r="I1460" t="s">
        <v>24</v>
      </c>
      <c r="J1460">
        <v>2</v>
      </c>
      <c r="K1460">
        <v>209.32</v>
      </c>
      <c r="L1460" t="s">
        <v>20</v>
      </c>
      <c r="M1460" s="1" t="d">
        <v>2024-06-04</v>
      </c>
      <c r="N1460" s="1" t="d">
        <v>2024-06-03</v>
      </c>
      <c r="O1460" t="s">
        <v>21</v>
      </c>
    </row>
    <row r="1461" spans="1:15" x14ac:dyDescent="0.25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2844</v>
      </c>
      <c r="G1461" s="1" t="d">
        <v>2024-01-29</v>
      </c>
      <c r="H1461" t="s">
        <v>2845</v>
      </c>
      <c r="I1461" t="s">
        <v>24</v>
      </c>
      <c r="J1461">
        <v>1</v>
      </c>
      <c r="K1461">
        <v>230.67</v>
      </c>
      <c r="L1461" t="s">
        <v>20</v>
      </c>
      <c r="M1461" s="1" t="d">
        <v>2024-07-01</v>
      </c>
      <c r="N1461" s="1" t="d">
        <v>2024-06-30</v>
      </c>
      <c r="O1461" t="s">
        <v>21</v>
      </c>
    </row>
    <row r="1462" spans="1:15" x14ac:dyDescent="0.25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2846</v>
      </c>
      <c r="G1462" s="1" t="d">
        <v>2024-04-08</v>
      </c>
      <c r="H1462" t="s">
        <v>2847</v>
      </c>
      <c r="I1462" t="s">
        <v>24</v>
      </c>
      <c r="J1462">
        <v>1</v>
      </c>
      <c r="K1462">
        <v>230.67</v>
      </c>
      <c r="L1462" t="s">
        <v>25</v>
      </c>
      <c r="N1462" s="1" t="d">
        <v>2024-06-10</v>
      </c>
      <c r="O1462" t="s">
        <v>21</v>
      </c>
    </row>
    <row r="1463" spans="1:15" x14ac:dyDescent="0.25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2848</v>
      </c>
      <c r="G1463" s="1" t="d">
        <v>2024-01-17</v>
      </c>
      <c r="H1463" t="s">
        <v>2849</v>
      </c>
      <c r="I1463" t="s">
        <v>24</v>
      </c>
      <c r="J1463">
        <v>1</v>
      </c>
      <c r="K1463">
        <v>137.71</v>
      </c>
      <c r="L1463" t="s">
        <v>25</v>
      </c>
      <c r="N1463" s="1" t="d">
        <v>2024-06-25</v>
      </c>
      <c r="O1463" t="s">
        <v>21</v>
      </c>
    </row>
    <row r="1464" spans="1:15" x14ac:dyDescent="0.25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2850</v>
      </c>
      <c r="G1464" s="1" t="d">
        <v>2024-05-03</v>
      </c>
      <c r="H1464" t="s">
        <v>2851</v>
      </c>
      <c r="I1464" t="s">
        <v>19</v>
      </c>
      <c r="J1464">
        <v>1</v>
      </c>
      <c r="K1464">
        <v>544.96</v>
      </c>
      <c r="L1464" t="s">
        <v>20</v>
      </c>
      <c r="M1464" s="1" t="d">
        <v>2024-06-10</v>
      </c>
      <c r="N1464" s="1" t="d">
        <v>2024-06-10</v>
      </c>
      <c r="O1464" t="s">
        <v>21</v>
      </c>
    </row>
    <row r="1465" spans="1:15" x14ac:dyDescent="0.25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2852</v>
      </c>
      <c r="G1465" s="1" t="d">
        <v>2023-12-22</v>
      </c>
      <c r="H1465" t="s">
        <v>2853</v>
      </c>
      <c r="I1465" t="s">
        <v>24</v>
      </c>
      <c r="J1465">
        <v>1</v>
      </c>
      <c r="K1465">
        <v>298.55</v>
      </c>
      <c r="L1465" t="s">
        <v>20</v>
      </c>
      <c r="M1465" s="1" t="d">
        <v>2024-07-01</v>
      </c>
      <c r="N1465" s="1" t="d">
        <v>2024-06-30</v>
      </c>
      <c r="O1465" t="s">
        <v>21</v>
      </c>
    </row>
    <row r="1466" spans="1:15" x14ac:dyDescent="0.25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2854</v>
      </c>
      <c r="G1466" s="1" t="d">
        <v>2024-04-09</v>
      </c>
      <c r="H1466" t="s">
        <v>2855</v>
      </c>
      <c r="I1466" t="s">
        <v>24</v>
      </c>
      <c r="J1466">
        <v>1</v>
      </c>
      <c r="K1466">
        <v>292.47000000000003</v>
      </c>
      <c r="L1466" t="s">
        <v>20</v>
      </c>
      <c r="M1466" s="1" t="d">
        <v>2024-06-14</v>
      </c>
      <c r="N1466" s="1" t="d">
        <v>2024-06-15</v>
      </c>
      <c r="O1466" t="s">
        <v>21</v>
      </c>
    </row>
    <row r="1467" spans="1:15" x14ac:dyDescent="0.25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2856</v>
      </c>
      <c r="G1467" s="1" t="d">
        <v>2024-02-15</v>
      </c>
      <c r="H1467" t="s">
        <v>2857</v>
      </c>
      <c r="I1467" t="s">
        <v>19</v>
      </c>
      <c r="J1467">
        <v>1</v>
      </c>
      <c r="K1467">
        <v>229.75</v>
      </c>
      <c r="L1467" t="s">
        <v>20</v>
      </c>
      <c r="M1467" s="1" t="d">
        <v>2024-06-05</v>
      </c>
      <c r="N1467" s="1" t="d">
        <v>2024-06-20</v>
      </c>
      <c r="O1467" t="s">
        <v>21</v>
      </c>
    </row>
    <row r="1468" spans="1:15" x14ac:dyDescent="0.25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2858</v>
      </c>
      <c r="G1468" s="1" t="d">
        <v>2024-07-02</v>
      </c>
      <c r="H1468" t="s">
        <v>2859</v>
      </c>
      <c r="I1468" t="s">
        <v>24</v>
      </c>
      <c r="J1468">
        <v>1</v>
      </c>
      <c r="K1468">
        <v>221.07</v>
      </c>
      <c r="L1468" t="s">
        <v>30</v>
      </c>
      <c r="M1468" s="1" t="d">
        <v>2024-07-02</v>
      </c>
      <c r="N1468" s="1" t="d">
        <v>2024-07-02</v>
      </c>
      <c r="O1468" t="s">
        <v>21</v>
      </c>
    </row>
    <row r="1469" spans="1:15" x14ac:dyDescent="0.25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2860</v>
      </c>
      <c r="G1469" s="1" t="d">
        <v>2024-02-22</v>
      </c>
      <c r="H1469" t="s">
        <v>2861</v>
      </c>
      <c r="I1469" t="s">
        <v>24</v>
      </c>
      <c r="J1469">
        <v>1</v>
      </c>
      <c r="K1469">
        <v>292.47000000000003</v>
      </c>
      <c r="L1469" t="s">
        <v>25</v>
      </c>
      <c r="N1469" s="1" t="d">
        <v>2024-06-30</v>
      </c>
      <c r="O1469" t="s">
        <v>21</v>
      </c>
    </row>
    <row r="1470" spans="1:15" x14ac:dyDescent="0.25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2862</v>
      </c>
      <c r="G1470" s="1" t="d">
        <v>2024-01-15</v>
      </c>
      <c r="H1470" t="s">
        <v>2863</v>
      </c>
      <c r="I1470" t="s">
        <v>24</v>
      </c>
      <c r="J1470">
        <v>1</v>
      </c>
      <c r="K1470">
        <v>958.73</v>
      </c>
      <c r="L1470" t="s">
        <v>20</v>
      </c>
      <c r="M1470" s="1" t="d">
        <v>2024-06-20</v>
      </c>
      <c r="N1470" s="1" t="d">
        <v>2024-06-20</v>
      </c>
      <c r="O1470" t="s">
        <v>21</v>
      </c>
    </row>
    <row r="1471" spans="1:15" x14ac:dyDescent="0.25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2864</v>
      </c>
      <c r="G1471" s="1" t="d">
        <v>2024-02-26</v>
      </c>
      <c r="H1471" t="s">
        <v>2865</v>
      </c>
      <c r="I1471" t="s">
        <v>19</v>
      </c>
      <c r="J1471">
        <v>1</v>
      </c>
      <c r="K1471">
        <v>429.19</v>
      </c>
      <c r="L1471" t="s">
        <v>20</v>
      </c>
      <c r="M1471" s="1" t="d">
        <v>2024-07-01</v>
      </c>
      <c r="N1471" s="1" t="d">
        <v>2024-06-30</v>
      </c>
      <c r="O1471" t="s">
        <v>21</v>
      </c>
    </row>
    <row r="1472" spans="1:15" x14ac:dyDescent="0.25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2866</v>
      </c>
      <c r="G1472" s="1" t="d">
        <v>2024-05-15</v>
      </c>
      <c r="H1472" t="s">
        <v>2867</v>
      </c>
      <c r="I1472" t="s">
        <v>19</v>
      </c>
      <c r="J1472">
        <v>1</v>
      </c>
      <c r="K1472">
        <v>230.67</v>
      </c>
      <c r="L1472" t="s">
        <v>20</v>
      </c>
      <c r="M1472" s="1" t="d">
        <v>2024-06-20</v>
      </c>
      <c r="N1472" s="1" t="d">
        <v>2024-06-20</v>
      </c>
      <c r="O1472" t="s">
        <v>21</v>
      </c>
    </row>
    <row r="1473" spans="1:15" x14ac:dyDescent="0.25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2868</v>
      </c>
      <c r="G1473" s="1" t="d">
        <v>2024-01-12</v>
      </c>
      <c r="H1473" t="s">
        <v>2869</v>
      </c>
      <c r="I1473" t="s">
        <v>24</v>
      </c>
      <c r="J1473">
        <v>1</v>
      </c>
      <c r="K1473">
        <v>292.47000000000003</v>
      </c>
      <c r="L1473" t="s">
        <v>20</v>
      </c>
      <c r="M1473" s="1" t="d">
        <v>2024-07-05</v>
      </c>
      <c r="N1473" s="1" t="d">
        <v>2024-06-20</v>
      </c>
      <c r="O1473" t="s">
        <v>21</v>
      </c>
    </row>
    <row r="1474" spans="1:15" x14ac:dyDescent="0.25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2870</v>
      </c>
      <c r="G1474" s="1" t="d">
        <v>2024-05-17</v>
      </c>
      <c r="H1474" t="s">
        <v>2871</v>
      </c>
      <c r="I1474" t="s">
        <v>24</v>
      </c>
      <c r="J1474">
        <v>1</v>
      </c>
      <c r="K1474">
        <v>327</v>
      </c>
      <c r="L1474" t="s">
        <v>20</v>
      </c>
      <c r="M1474" s="1" t="d">
        <v>2024-06-24</v>
      </c>
      <c r="N1474" s="1" t="d">
        <v>2024-06-25</v>
      </c>
      <c r="O1474" t="s">
        <v>21</v>
      </c>
    </row>
    <row r="1475" spans="1:15" x14ac:dyDescent="0.25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2872</v>
      </c>
      <c r="G1475" s="1" t="d">
        <v>2024-01-03</v>
      </c>
      <c r="H1475" t="s">
        <v>2873</v>
      </c>
      <c r="I1475" t="s">
        <v>24</v>
      </c>
      <c r="J1475">
        <v>1</v>
      </c>
      <c r="K1475">
        <v>292.47000000000003</v>
      </c>
      <c r="L1475" t="s">
        <v>25</v>
      </c>
      <c r="N1475" s="1" t="d">
        <v>2024-06-10</v>
      </c>
      <c r="O1475" t="s">
        <v>21</v>
      </c>
    </row>
    <row r="1476" spans="1:15" x14ac:dyDescent="0.25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2874</v>
      </c>
      <c r="G1476" s="1" t="d">
        <v>2024-02-06</v>
      </c>
      <c r="H1476" t="s">
        <v>2875</v>
      </c>
      <c r="I1476" t="s">
        <v>19</v>
      </c>
      <c r="J1476">
        <v>1</v>
      </c>
      <c r="K1476">
        <v>454.29</v>
      </c>
      <c r="L1476" t="s">
        <v>20</v>
      </c>
      <c r="M1476" s="1" t="d">
        <v>2024-06-10</v>
      </c>
      <c r="N1476" s="1" t="d">
        <v>2024-06-10</v>
      </c>
      <c r="O1476" t="s">
        <v>21</v>
      </c>
    </row>
    <row r="1477" spans="1:15" x14ac:dyDescent="0.25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2876</v>
      </c>
      <c r="G1477" s="1" t="d">
        <v>2024-03-20</v>
      </c>
      <c r="H1477" t="s">
        <v>2877</v>
      </c>
      <c r="I1477" t="s">
        <v>24</v>
      </c>
      <c r="J1477">
        <v>2</v>
      </c>
      <c r="K1477">
        <v>513.91999999999996</v>
      </c>
      <c r="L1477" t="s">
        <v>25</v>
      </c>
      <c r="N1477" s="1" t="d">
        <v>2024-06-20</v>
      </c>
      <c r="O1477" t="s">
        <v>21</v>
      </c>
    </row>
    <row r="1478" spans="1:15" x14ac:dyDescent="0.25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2878</v>
      </c>
      <c r="G1478" s="1" t="d">
        <v>2024-05-24</v>
      </c>
      <c r="H1478" t="s">
        <v>2879</v>
      </c>
      <c r="I1478" t="s">
        <v>19</v>
      </c>
      <c r="J1478">
        <v>1</v>
      </c>
      <c r="K1478">
        <v>298.18</v>
      </c>
      <c r="L1478" t="s">
        <v>25</v>
      </c>
      <c r="N1478" s="1" t="d">
        <v>2024-06-30</v>
      </c>
      <c r="O1478" t="s">
        <v>21</v>
      </c>
    </row>
    <row r="1479" spans="1:15" x14ac:dyDescent="0.25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2880</v>
      </c>
      <c r="G1479" s="1" t="d">
        <v>2024-04-10</v>
      </c>
      <c r="H1479" t="s">
        <v>2881</v>
      </c>
      <c r="I1479" t="s">
        <v>24</v>
      </c>
      <c r="J1479">
        <v>1</v>
      </c>
      <c r="K1479">
        <v>256.95999999999998</v>
      </c>
      <c r="L1479" t="s">
        <v>20</v>
      </c>
      <c r="M1479" s="1" t="d">
        <v>2024-06-06</v>
      </c>
      <c r="N1479" s="1" t="d">
        <v>2024-06-15</v>
      </c>
      <c r="O1479" t="s">
        <v>21</v>
      </c>
    </row>
    <row r="1480" spans="1:15" x14ac:dyDescent="0.25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2882</v>
      </c>
      <c r="G1480" s="1" t="d">
        <v>2024-03-07</v>
      </c>
      <c r="H1480" t="s">
        <v>2883</v>
      </c>
      <c r="I1480" t="s">
        <v>19</v>
      </c>
      <c r="J1480">
        <v>1</v>
      </c>
      <c r="K1480">
        <v>257.26</v>
      </c>
      <c r="L1480" t="s">
        <v>25</v>
      </c>
      <c r="N1480" s="1" t="d">
        <v>2024-06-10</v>
      </c>
      <c r="O1480" t="s">
        <v>21</v>
      </c>
    </row>
    <row r="1481" spans="1:15" x14ac:dyDescent="0.25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2884</v>
      </c>
      <c r="G1481" s="1" t="d">
        <v>2023-06-30</v>
      </c>
      <c r="H1481" t="s">
        <v>2885</v>
      </c>
      <c r="I1481" t="s">
        <v>24</v>
      </c>
      <c r="J1481">
        <v>1</v>
      </c>
      <c r="K1481">
        <v>192.28</v>
      </c>
      <c r="L1481" t="s">
        <v>25</v>
      </c>
      <c r="N1481" s="1" t="d">
        <v>2024-06-30</v>
      </c>
      <c r="O1481" t="s">
        <v>21</v>
      </c>
    </row>
    <row r="1482" spans="1:15" x14ac:dyDescent="0.25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2886</v>
      </c>
      <c r="G1482" s="1" t="d">
        <v>2024-02-07</v>
      </c>
      <c r="H1482" t="s">
        <v>2887</v>
      </c>
      <c r="I1482" t="s">
        <v>19</v>
      </c>
      <c r="J1482">
        <v>1</v>
      </c>
      <c r="K1482">
        <v>229.75</v>
      </c>
      <c r="L1482" t="s">
        <v>20</v>
      </c>
      <c r="M1482" s="1" t="d">
        <v>2024-06-04</v>
      </c>
      <c r="N1482" s="1" t="d">
        <v>2024-06-10</v>
      </c>
      <c r="O1482" t="s">
        <v>21</v>
      </c>
    </row>
    <row r="1483" spans="1:15" x14ac:dyDescent="0.25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2888</v>
      </c>
      <c r="G1483" s="1" t="d">
        <v>2024-01-08</v>
      </c>
      <c r="H1483" t="s">
        <v>2887</v>
      </c>
      <c r="I1483" t="s">
        <v>24</v>
      </c>
      <c r="J1483">
        <v>2</v>
      </c>
      <c r="K1483">
        <v>275.42</v>
      </c>
      <c r="L1483" t="s">
        <v>20</v>
      </c>
      <c r="M1483" s="1" t="d">
        <v>2024-06-07</v>
      </c>
      <c r="N1483" s="1" t="d">
        <v>2024-06-10</v>
      </c>
      <c r="O1483" t="s">
        <v>21</v>
      </c>
    </row>
    <row r="1484" spans="1:15" x14ac:dyDescent="0.25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2889</v>
      </c>
      <c r="G1484" s="1" t="d">
        <v>2024-03-26</v>
      </c>
      <c r="H1484" t="s">
        <v>2890</v>
      </c>
      <c r="I1484" t="s">
        <v>19</v>
      </c>
      <c r="J1484">
        <v>2</v>
      </c>
      <c r="K1484">
        <v>343.8</v>
      </c>
      <c r="L1484" t="s">
        <v>25</v>
      </c>
      <c r="N1484" s="1" t="d">
        <v>2024-06-30</v>
      </c>
      <c r="O1484" t="s">
        <v>21</v>
      </c>
    </row>
    <row r="1485" spans="1:15" x14ac:dyDescent="0.25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2891</v>
      </c>
      <c r="G1485" s="1" t="d">
        <v>2024-05-24</v>
      </c>
      <c r="H1485" t="s">
        <v>2892</v>
      </c>
      <c r="I1485" t="s">
        <v>19</v>
      </c>
      <c r="J1485">
        <v>1</v>
      </c>
      <c r="K1485">
        <v>296.57</v>
      </c>
      <c r="L1485" t="s">
        <v>20</v>
      </c>
      <c r="M1485" s="1" t="d">
        <v>2024-06-28</v>
      </c>
      <c r="N1485" s="1" t="d">
        <v>2024-06-30</v>
      </c>
      <c r="O1485" t="s">
        <v>21</v>
      </c>
    </row>
    <row r="1486" spans="1:15" x14ac:dyDescent="0.25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2893</v>
      </c>
      <c r="G1486" s="1" t="d">
        <v>2024-04-11</v>
      </c>
      <c r="H1486" t="s">
        <v>2894</v>
      </c>
      <c r="I1486" t="s">
        <v>19</v>
      </c>
      <c r="J1486">
        <v>1</v>
      </c>
      <c r="K1486">
        <v>531.54999999999995</v>
      </c>
      <c r="L1486" t="s">
        <v>20</v>
      </c>
      <c r="M1486" s="1" t="d">
        <v>2024-06-17</v>
      </c>
      <c r="N1486" s="1" t="d">
        <v>2024-06-15</v>
      </c>
      <c r="O1486" t="s">
        <v>21</v>
      </c>
    </row>
    <row r="1487" spans="1:15" x14ac:dyDescent="0.25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2895</v>
      </c>
      <c r="G1487" s="1" t="d">
        <v>2024-06-10</v>
      </c>
      <c r="H1487" t="s">
        <v>2896</v>
      </c>
      <c r="I1487" t="s">
        <v>24</v>
      </c>
      <c r="J1487">
        <v>1</v>
      </c>
      <c r="K1487">
        <v>822.07</v>
      </c>
      <c r="L1487" t="s">
        <v>30</v>
      </c>
      <c r="M1487" s="1" t="d">
        <v>2024-06-10</v>
      </c>
      <c r="N1487" s="1" t="d">
        <v>2024-06-10</v>
      </c>
      <c r="O1487" t="s">
        <v>21</v>
      </c>
    </row>
    <row r="1488" spans="1:15" x14ac:dyDescent="0.25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2897</v>
      </c>
      <c r="G1488" s="1" t="d">
        <v>2024-02-19</v>
      </c>
      <c r="H1488" t="s">
        <v>2898</v>
      </c>
      <c r="I1488" t="s">
        <v>24</v>
      </c>
      <c r="J1488">
        <v>1</v>
      </c>
      <c r="K1488">
        <v>230.67</v>
      </c>
      <c r="L1488" t="s">
        <v>25</v>
      </c>
      <c r="N1488" s="1" t="d">
        <v>2024-06-25</v>
      </c>
      <c r="O1488" t="s">
        <v>21</v>
      </c>
    </row>
    <row r="1489" spans="1:15" x14ac:dyDescent="0.25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2899</v>
      </c>
      <c r="G1489" s="1" t="d">
        <v>2024-02-27</v>
      </c>
      <c r="H1489" t="s">
        <v>2900</v>
      </c>
      <c r="I1489" t="s">
        <v>24</v>
      </c>
      <c r="J1489">
        <v>1</v>
      </c>
      <c r="K1489">
        <v>253.95</v>
      </c>
      <c r="L1489" t="s">
        <v>25</v>
      </c>
      <c r="N1489" s="1" t="d">
        <v>2024-06-30</v>
      </c>
      <c r="O1489" t="s">
        <v>21</v>
      </c>
    </row>
    <row r="1490" spans="1:15" x14ac:dyDescent="0.25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2901</v>
      </c>
      <c r="G1490" s="1" t="d">
        <v>2023-12-07</v>
      </c>
      <c r="H1490" t="s">
        <v>2902</v>
      </c>
      <c r="I1490" t="s">
        <v>24</v>
      </c>
      <c r="J1490">
        <v>1</v>
      </c>
      <c r="K1490">
        <v>222.02</v>
      </c>
      <c r="L1490" t="s">
        <v>20</v>
      </c>
      <c r="M1490" s="1" t="d">
        <v>2024-07-05</v>
      </c>
      <c r="N1490" s="1" t="d">
        <v>2024-06-15</v>
      </c>
      <c r="O1490" t="s">
        <v>21</v>
      </c>
    </row>
    <row r="1491" spans="1:15" x14ac:dyDescent="0.25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2903</v>
      </c>
      <c r="G1491" s="1" t="d">
        <v>2024-02-28</v>
      </c>
      <c r="H1491" t="s">
        <v>2904</v>
      </c>
      <c r="I1491" t="s">
        <v>19</v>
      </c>
      <c r="J1491">
        <v>1</v>
      </c>
      <c r="K1491">
        <v>230.67</v>
      </c>
      <c r="L1491" t="s">
        <v>25</v>
      </c>
      <c r="N1491" s="1" t="d">
        <v>2024-06-30</v>
      </c>
      <c r="O1491" t="s">
        <v>21</v>
      </c>
    </row>
    <row r="1492" spans="1:15" x14ac:dyDescent="0.25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2905</v>
      </c>
      <c r="G1492" s="1" t="d">
        <v>2024-02-22</v>
      </c>
      <c r="H1492" t="s">
        <v>2906</v>
      </c>
      <c r="I1492" t="s">
        <v>19</v>
      </c>
      <c r="J1492">
        <v>1</v>
      </c>
      <c r="K1492">
        <v>348.16</v>
      </c>
      <c r="L1492" t="s">
        <v>25</v>
      </c>
      <c r="N1492" s="1" t="d">
        <v>2024-06-25</v>
      </c>
      <c r="O1492" t="s">
        <v>21</v>
      </c>
    </row>
    <row r="1493" spans="1:15" x14ac:dyDescent="0.25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2907</v>
      </c>
      <c r="G1493" s="1" t="d">
        <v>2024-04-10</v>
      </c>
      <c r="H1493" t="s">
        <v>2908</v>
      </c>
      <c r="I1493" t="s">
        <v>24</v>
      </c>
      <c r="J1493">
        <v>2</v>
      </c>
      <c r="K1493">
        <v>431.13</v>
      </c>
      <c r="L1493" t="s">
        <v>20</v>
      </c>
      <c r="M1493" s="1" t="d">
        <v>2024-06-17</v>
      </c>
      <c r="N1493" s="1" t="d">
        <v>2024-06-15</v>
      </c>
      <c r="O1493" t="s">
        <v>21</v>
      </c>
    </row>
    <row r="1494" spans="1:15" x14ac:dyDescent="0.25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2909</v>
      </c>
      <c r="G1494" s="1" t="d">
        <v>2024-06-18</v>
      </c>
      <c r="H1494" t="s">
        <v>2910</v>
      </c>
      <c r="I1494" t="s">
        <v>24</v>
      </c>
      <c r="J1494">
        <v>1</v>
      </c>
      <c r="K1494">
        <v>277.08</v>
      </c>
      <c r="L1494" t="s">
        <v>30</v>
      </c>
      <c r="M1494" s="1" t="d">
        <v>2024-06-18</v>
      </c>
      <c r="N1494" s="1" t="d">
        <v>2024-06-18</v>
      </c>
      <c r="O1494" t="s">
        <v>21</v>
      </c>
    </row>
    <row r="1495" spans="1:15" x14ac:dyDescent="0.25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2911</v>
      </c>
      <c r="G1495" s="1" t="d">
        <v>2024-04-09</v>
      </c>
      <c r="H1495" t="s">
        <v>2912</v>
      </c>
      <c r="I1495" t="s">
        <v>24</v>
      </c>
      <c r="J1495">
        <v>1</v>
      </c>
      <c r="K1495">
        <v>230.67</v>
      </c>
      <c r="L1495" t="s">
        <v>20</v>
      </c>
      <c r="M1495" s="1" t="d">
        <v>2024-06-10</v>
      </c>
      <c r="N1495" s="1" t="d">
        <v>2024-06-10</v>
      </c>
      <c r="O1495" t="s">
        <v>21</v>
      </c>
    </row>
    <row r="1496" spans="1:15" x14ac:dyDescent="0.25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2913</v>
      </c>
      <c r="G1496" s="1" t="d">
        <v>2023-12-20</v>
      </c>
      <c r="H1496" t="s">
        <v>2914</v>
      </c>
      <c r="I1496" t="s">
        <v>19</v>
      </c>
      <c r="J1496">
        <v>1</v>
      </c>
      <c r="K1496">
        <v>498.06</v>
      </c>
      <c r="L1496" t="s">
        <v>20</v>
      </c>
      <c r="M1496" s="1" t="d">
        <v>2024-06-21</v>
      </c>
      <c r="N1496" s="1" t="d">
        <v>2024-06-20</v>
      </c>
      <c r="O1496" t="s">
        <v>21</v>
      </c>
    </row>
    <row r="1497" spans="1:15" x14ac:dyDescent="0.25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2915</v>
      </c>
      <c r="G1497" s="1" t="d">
        <v>2024-03-07</v>
      </c>
      <c r="H1497" t="s">
        <v>2916</v>
      </c>
      <c r="I1497" t="s">
        <v>19</v>
      </c>
      <c r="J1497">
        <v>1</v>
      </c>
      <c r="K1497" s="2">
        <v>1252.19</v>
      </c>
      <c r="L1497" t="s">
        <v>20</v>
      </c>
      <c r="M1497" s="1" t="d">
        <v>2024-06-17</v>
      </c>
      <c r="N1497" s="1" t="d">
        <v>2024-06-15</v>
      </c>
      <c r="O1497" t="s">
        <v>21</v>
      </c>
    </row>
    <row r="1498" spans="1:15" x14ac:dyDescent="0.25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2917</v>
      </c>
      <c r="G1498" s="1" t="d">
        <v>2024-03-08</v>
      </c>
      <c r="H1498" t="s">
        <v>2918</v>
      </c>
      <c r="I1498" t="s">
        <v>19</v>
      </c>
      <c r="J1498">
        <v>1</v>
      </c>
      <c r="K1498">
        <v>549.4</v>
      </c>
      <c r="L1498" t="s">
        <v>20</v>
      </c>
      <c r="M1498" s="1" t="d">
        <v>2024-06-14</v>
      </c>
      <c r="N1498" s="1" t="d">
        <v>2024-06-15</v>
      </c>
      <c r="O1498" t="s">
        <v>21</v>
      </c>
    </row>
    <row r="1499" spans="1:15" x14ac:dyDescent="0.25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2919</v>
      </c>
      <c r="G1499" s="1" t="d">
        <v>2024-06-03</v>
      </c>
      <c r="H1499" t="s">
        <v>2920</v>
      </c>
      <c r="I1499" t="s">
        <v>19</v>
      </c>
      <c r="J1499">
        <v>1</v>
      </c>
      <c r="K1499">
        <v>278.45</v>
      </c>
      <c r="L1499" t="s">
        <v>30</v>
      </c>
      <c r="M1499" s="1" t="d">
        <v>2024-06-03</v>
      </c>
      <c r="N1499" s="1" t="d">
        <v>2024-06-03</v>
      </c>
      <c r="O1499" t="s">
        <v>21</v>
      </c>
    </row>
    <row r="1500" spans="1:15" x14ac:dyDescent="0.25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2921</v>
      </c>
      <c r="G1500" s="1" t="d">
        <v>2024-04-01</v>
      </c>
      <c r="H1500" t="s">
        <v>2922</v>
      </c>
      <c r="I1500" t="s">
        <v>24</v>
      </c>
      <c r="J1500">
        <v>1</v>
      </c>
      <c r="K1500">
        <v>230.67</v>
      </c>
      <c r="L1500" t="s">
        <v>25</v>
      </c>
      <c r="N1500" s="1" t="d">
        <v>2024-06-10</v>
      </c>
      <c r="O1500" t="s">
        <v>21</v>
      </c>
    </row>
    <row r="1501" spans="1:15" x14ac:dyDescent="0.25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2923</v>
      </c>
      <c r="G1501" s="1" t="d">
        <v>2024-02-08</v>
      </c>
      <c r="H1501" t="s">
        <v>2924</v>
      </c>
      <c r="I1501" t="s">
        <v>24</v>
      </c>
      <c r="J1501">
        <v>1</v>
      </c>
      <c r="K1501">
        <v>230.67</v>
      </c>
      <c r="L1501" t="s">
        <v>20</v>
      </c>
      <c r="M1501" s="1" t="d">
        <v>2024-06-20</v>
      </c>
      <c r="N1501" s="1" t="d">
        <v>2024-06-15</v>
      </c>
      <c r="O1501" t="s">
        <v>21</v>
      </c>
    </row>
    <row r="1502" spans="1:15" x14ac:dyDescent="0.25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2925</v>
      </c>
      <c r="G1502" s="1" t="d">
        <v>2024-06-16</v>
      </c>
      <c r="H1502" t="s">
        <v>2926</v>
      </c>
      <c r="I1502" t="s">
        <v>19</v>
      </c>
      <c r="J1502">
        <v>1</v>
      </c>
      <c r="K1502" s="2">
        <v>1089.45</v>
      </c>
      <c r="L1502" t="s">
        <v>30</v>
      </c>
      <c r="M1502" s="1" t="d">
        <v>2024-06-17</v>
      </c>
      <c r="N1502" s="1" t="d">
        <v>2024-06-17</v>
      </c>
      <c r="O1502" t="s">
        <v>21</v>
      </c>
    </row>
    <row r="1503" spans="1:15" x14ac:dyDescent="0.25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2927</v>
      </c>
      <c r="G1503" s="1" t="d">
        <v>2024-04-12</v>
      </c>
      <c r="H1503" t="s">
        <v>2928</v>
      </c>
      <c r="I1503" t="s">
        <v>19</v>
      </c>
      <c r="J1503">
        <v>1</v>
      </c>
      <c r="K1503">
        <v>346.3</v>
      </c>
      <c r="L1503" t="s">
        <v>25</v>
      </c>
      <c r="N1503" s="1" t="d">
        <v>2024-06-20</v>
      </c>
      <c r="O1503" t="s">
        <v>21</v>
      </c>
    </row>
    <row r="1504" spans="1:15" x14ac:dyDescent="0.25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2929</v>
      </c>
      <c r="G1504" s="1" t="d">
        <v>2024-01-19</v>
      </c>
      <c r="H1504" t="s">
        <v>2930</v>
      </c>
      <c r="I1504" t="s">
        <v>24</v>
      </c>
      <c r="J1504">
        <v>1</v>
      </c>
      <c r="K1504">
        <v>271.26</v>
      </c>
      <c r="L1504" t="s">
        <v>20</v>
      </c>
      <c r="M1504" s="1" t="d">
        <v>2024-06-25</v>
      </c>
      <c r="N1504" s="1" t="d">
        <v>2024-06-25</v>
      </c>
      <c r="O1504" t="s">
        <v>21</v>
      </c>
    </row>
    <row r="1505" spans="1:15" x14ac:dyDescent="0.25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2931</v>
      </c>
      <c r="G1505" s="1" t="d">
        <v>2024-02-26</v>
      </c>
      <c r="H1505" t="s">
        <v>2932</v>
      </c>
      <c r="I1505" t="s">
        <v>24</v>
      </c>
      <c r="J1505">
        <v>1</v>
      </c>
      <c r="K1505">
        <v>292.47000000000003</v>
      </c>
      <c r="L1505" t="s">
        <v>20</v>
      </c>
      <c r="M1505" s="1" t="d">
        <v>2024-06-28</v>
      </c>
      <c r="N1505" s="1" t="d">
        <v>2024-06-30</v>
      </c>
      <c r="O1505" t="s">
        <v>21</v>
      </c>
    </row>
    <row r="1506" spans="1:15" x14ac:dyDescent="0.25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2933</v>
      </c>
      <c r="G1506" s="1" t="d">
        <v>2024-05-07</v>
      </c>
      <c r="H1506" t="s">
        <v>2934</v>
      </c>
      <c r="I1506" t="s">
        <v>24</v>
      </c>
      <c r="J1506">
        <v>2</v>
      </c>
      <c r="K1506">
        <v>461.34</v>
      </c>
      <c r="L1506" t="s">
        <v>20</v>
      </c>
      <c r="M1506" s="1" t="d">
        <v>2024-06-21</v>
      </c>
      <c r="N1506" s="1" t="d">
        <v>2024-06-15</v>
      </c>
      <c r="O1506" t="s">
        <v>21</v>
      </c>
    </row>
    <row r="1507" spans="1:15" x14ac:dyDescent="0.25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2935</v>
      </c>
      <c r="G1507" s="1" t="d">
        <v>2024-02-17</v>
      </c>
      <c r="H1507" t="s">
        <v>2936</v>
      </c>
      <c r="I1507" t="s">
        <v>19</v>
      </c>
      <c r="J1507">
        <v>1</v>
      </c>
      <c r="K1507">
        <v>374.86</v>
      </c>
      <c r="L1507" t="s">
        <v>20</v>
      </c>
      <c r="M1507" s="1" t="d">
        <v>2024-07-05</v>
      </c>
      <c r="N1507" s="1" t="d">
        <v>2024-06-15</v>
      </c>
      <c r="O1507" t="s">
        <v>21</v>
      </c>
    </row>
    <row r="1508" spans="1:15" x14ac:dyDescent="0.25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2937</v>
      </c>
      <c r="G1508" s="1" t="d">
        <v>2023-12-26</v>
      </c>
      <c r="H1508" t="s">
        <v>2938</v>
      </c>
      <c r="I1508" t="s">
        <v>24</v>
      </c>
      <c r="J1508">
        <v>1</v>
      </c>
      <c r="K1508">
        <v>219.68</v>
      </c>
      <c r="L1508" t="s">
        <v>25</v>
      </c>
      <c r="N1508" s="1" t="d">
        <v>2024-06-30</v>
      </c>
      <c r="O1508" t="s">
        <v>21</v>
      </c>
    </row>
    <row r="1509" spans="1:15" x14ac:dyDescent="0.25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2939</v>
      </c>
      <c r="G1509" s="1" t="d">
        <v>2024-05-13</v>
      </c>
      <c r="H1509" t="s">
        <v>2940</v>
      </c>
      <c r="I1509" t="s">
        <v>24</v>
      </c>
      <c r="J1509">
        <v>1</v>
      </c>
      <c r="K1509">
        <v>303.85000000000002</v>
      </c>
      <c r="L1509" t="s">
        <v>25</v>
      </c>
      <c r="N1509" s="1" t="d">
        <v>2024-06-20</v>
      </c>
      <c r="O1509" t="s">
        <v>21</v>
      </c>
    </row>
    <row r="1510" spans="1:15" x14ac:dyDescent="0.25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2941</v>
      </c>
      <c r="G1510" s="1" t="d">
        <v>2024-01-18</v>
      </c>
      <c r="H1510" t="s">
        <v>2942</v>
      </c>
      <c r="I1510" t="s">
        <v>24</v>
      </c>
      <c r="J1510">
        <v>1</v>
      </c>
      <c r="K1510">
        <v>230.67</v>
      </c>
      <c r="L1510" t="s">
        <v>20</v>
      </c>
      <c r="M1510" s="1" t="d">
        <v>2024-06-05</v>
      </c>
      <c r="N1510" s="1" t="d">
        <v>2024-06-25</v>
      </c>
      <c r="O1510" t="s">
        <v>21</v>
      </c>
    </row>
    <row r="1511" spans="1:15" x14ac:dyDescent="0.25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2943</v>
      </c>
      <c r="G1511" s="1" t="d">
        <v>2024-02-02</v>
      </c>
      <c r="H1511" t="s">
        <v>2944</v>
      </c>
      <c r="I1511" t="s">
        <v>19</v>
      </c>
      <c r="J1511">
        <v>1</v>
      </c>
      <c r="K1511">
        <v>337.35</v>
      </c>
      <c r="L1511" t="s">
        <v>25</v>
      </c>
      <c r="N1511" s="1" t="d">
        <v>2024-06-10</v>
      </c>
      <c r="O1511" t="s">
        <v>21</v>
      </c>
    </row>
    <row r="1512" spans="1:15" x14ac:dyDescent="0.25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2945</v>
      </c>
      <c r="G1512" s="1" t="d">
        <v>2024-02-15</v>
      </c>
      <c r="H1512" t="s">
        <v>2946</v>
      </c>
      <c r="I1512" t="s">
        <v>24</v>
      </c>
      <c r="J1512">
        <v>1</v>
      </c>
      <c r="K1512">
        <v>230.67</v>
      </c>
      <c r="L1512" t="s">
        <v>20</v>
      </c>
      <c r="M1512" s="1" t="d">
        <v>2024-06-18</v>
      </c>
      <c r="N1512" s="1" t="d">
        <v>2024-06-15</v>
      </c>
      <c r="O1512" t="s">
        <v>21</v>
      </c>
    </row>
    <row r="1513" spans="1:15" x14ac:dyDescent="0.25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2947</v>
      </c>
      <c r="G1513" s="1" t="d">
        <v>2024-01-08</v>
      </c>
      <c r="H1513" t="s">
        <v>2948</v>
      </c>
      <c r="I1513" t="s">
        <v>19</v>
      </c>
      <c r="J1513">
        <v>1</v>
      </c>
      <c r="K1513">
        <v>360.02</v>
      </c>
      <c r="L1513" t="s">
        <v>25</v>
      </c>
      <c r="N1513" s="1" t="d">
        <v>2024-06-15</v>
      </c>
      <c r="O1513" t="s">
        <v>21</v>
      </c>
    </row>
    <row r="1514" spans="1:15" x14ac:dyDescent="0.25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2949</v>
      </c>
      <c r="G1514" s="1" t="d">
        <v>2024-05-27</v>
      </c>
      <c r="H1514" t="s">
        <v>2950</v>
      </c>
      <c r="I1514" t="s">
        <v>24</v>
      </c>
      <c r="J1514">
        <v>1</v>
      </c>
      <c r="K1514">
        <v>230.67</v>
      </c>
      <c r="L1514" t="s">
        <v>20</v>
      </c>
      <c r="M1514" s="1" t="d">
        <v>2024-07-02</v>
      </c>
      <c r="N1514" s="1" t="d">
        <v>2024-06-30</v>
      </c>
      <c r="O1514" t="s">
        <v>21</v>
      </c>
    </row>
    <row r="1515" spans="1:15" x14ac:dyDescent="0.25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2951</v>
      </c>
      <c r="G1515" s="1" t="d">
        <v>2024-06-24</v>
      </c>
      <c r="H1515" t="s">
        <v>2952</v>
      </c>
      <c r="I1515" t="s">
        <v>19</v>
      </c>
      <c r="J1515">
        <v>1</v>
      </c>
      <c r="K1515">
        <v>269.43</v>
      </c>
      <c r="L1515" t="s">
        <v>30</v>
      </c>
      <c r="M1515" s="1" t="d">
        <v>2024-06-24</v>
      </c>
      <c r="N1515" s="1" t="d">
        <v>2024-06-24</v>
      </c>
      <c r="O1515" t="s">
        <v>21</v>
      </c>
    </row>
    <row r="1516" spans="1:15" x14ac:dyDescent="0.25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2953</v>
      </c>
      <c r="G1516" s="1" t="d">
        <v>2024-05-20</v>
      </c>
      <c r="H1516" t="s">
        <v>2954</v>
      </c>
      <c r="I1516" t="s">
        <v>24</v>
      </c>
      <c r="J1516">
        <v>1</v>
      </c>
      <c r="K1516">
        <v>230.67</v>
      </c>
      <c r="L1516" t="s">
        <v>25</v>
      </c>
      <c r="N1516" s="1" t="d">
        <v>2024-06-20</v>
      </c>
      <c r="O1516" t="s">
        <v>21</v>
      </c>
    </row>
    <row r="1517" spans="1:15" x14ac:dyDescent="0.25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2955</v>
      </c>
      <c r="G1517" s="1" t="d">
        <v>2024-05-10</v>
      </c>
      <c r="H1517" t="s">
        <v>2956</v>
      </c>
      <c r="I1517" t="s">
        <v>19</v>
      </c>
      <c r="J1517">
        <v>1</v>
      </c>
      <c r="K1517">
        <v>374.86</v>
      </c>
      <c r="L1517" t="s">
        <v>20</v>
      </c>
      <c r="M1517" s="1" t="d">
        <v>2024-06-28</v>
      </c>
      <c r="N1517" s="1" t="d">
        <v>2024-06-15</v>
      </c>
      <c r="O1517" t="s">
        <v>21</v>
      </c>
    </row>
    <row r="1518" spans="1:15" x14ac:dyDescent="0.25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2957</v>
      </c>
      <c r="G1518" s="1" t="d">
        <v>2021-10-10</v>
      </c>
      <c r="H1518" t="s">
        <v>2958</v>
      </c>
      <c r="I1518" t="s">
        <v>19</v>
      </c>
      <c r="J1518">
        <v>1</v>
      </c>
      <c r="K1518">
        <v>551.72</v>
      </c>
      <c r="L1518" t="s">
        <v>20</v>
      </c>
      <c r="M1518" s="1" t="d">
        <v>2024-06-18</v>
      </c>
      <c r="N1518" s="1" t="d">
        <v>2024-06-15</v>
      </c>
      <c r="O1518" t="s">
        <v>21</v>
      </c>
    </row>
    <row r="1519" spans="1:15" x14ac:dyDescent="0.25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2959</v>
      </c>
      <c r="G1519" s="1" t="d">
        <v>2024-07-05</v>
      </c>
      <c r="H1519" t="s">
        <v>2960</v>
      </c>
      <c r="I1519" t="s">
        <v>19</v>
      </c>
      <c r="J1519">
        <v>1</v>
      </c>
      <c r="K1519">
        <v>278.45</v>
      </c>
      <c r="L1519" t="s">
        <v>30</v>
      </c>
      <c r="M1519" s="1" t="d">
        <v>2024-07-05</v>
      </c>
      <c r="N1519" s="1" t="d">
        <v>2024-07-05</v>
      </c>
      <c r="O1519" t="s">
        <v>21</v>
      </c>
    </row>
    <row r="1520" spans="1:15" x14ac:dyDescent="0.25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2961</v>
      </c>
      <c r="G1520" s="1" t="d">
        <v>2024-03-12</v>
      </c>
      <c r="H1520" t="s">
        <v>2962</v>
      </c>
      <c r="I1520" t="s">
        <v>19</v>
      </c>
      <c r="J1520">
        <v>1</v>
      </c>
      <c r="K1520">
        <v>331.36</v>
      </c>
      <c r="L1520" t="s">
        <v>20</v>
      </c>
      <c r="M1520" s="1" t="d">
        <v>2024-06-21</v>
      </c>
      <c r="N1520" s="1" t="d">
        <v>2024-06-20</v>
      </c>
      <c r="O1520" t="s">
        <v>21</v>
      </c>
    </row>
    <row r="1521" spans="1:15" x14ac:dyDescent="0.25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2963</v>
      </c>
      <c r="G1521" s="1" t="d">
        <v>2024-02-20</v>
      </c>
      <c r="H1521" t="s">
        <v>2964</v>
      </c>
      <c r="I1521" t="s">
        <v>19</v>
      </c>
      <c r="J1521">
        <v>2</v>
      </c>
      <c r="K1521">
        <v>463.07</v>
      </c>
      <c r="L1521" t="s">
        <v>25</v>
      </c>
      <c r="N1521" s="1" t="d">
        <v>2024-06-25</v>
      </c>
      <c r="O1521" t="s">
        <v>21</v>
      </c>
    </row>
    <row r="1522" spans="1:15" x14ac:dyDescent="0.25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2965</v>
      </c>
      <c r="G1522" s="1" t="d">
        <v>2024-01-04</v>
      </c>
      <c r="H1522" t="s">
        <v>2966</v>
      </c>
      <c r="I1522" t="s">
        <v>19</v>
      </c>
      <c r="J1522">
        <v>1</v>
      </c>
      <c r="K1522">
        <v>296.57</v>
      </c>
      <c r="L1522" t="s">
        <v>20</v>
      </c>
      <c r="M1522" s="1" t="d">
        <v>2024-06-11</v>
      </c>
      <c r="N1522" s="1" t="d">
        <v>2024-06-10</v>
      </c>
      <c r="O1522" t="s">
        <v>21</v>
      </c>
    </row>
    <row r="1523" spans="1:15" x14ac:dyDescent="0.25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2967</v>
      </c>
      <c r="G1523" s="1" t="d">
        <v>2024-03-14</v>
      </c>
      <c r="H1523" t="s">
        <v>2968</v>
      </c>
      <c r="I1523" t="s">
        <v>24</v>
      </c>
      <c r="J1523">
        <v>1</v>
      </c>
      <c r="K1523">
        <v>137.71</v>
      </c>
      <c r="L1523" t="s">
        <v>20</v>
      </c>
      <c r="M1523" s="1" t="d">
        <v>2024-06-07</v>
      </c>
      <c r="N1523" s="1" t="d">
        <v>2024-06-20</v>
      </c>
      <c r="O1523" t="s">
        <v>21</v>
      </c>
    </row>
    <row r="1524" spans="1:15" x14ac:dyDescent="0.25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2969</v>
      </c>
      <c r="G1524" s="1" t="d">
        <v>2024-02-20</v>
      </c>
      <c r="H1524" t="s">
        <v>2970</v>
      </c>
      <c r="I1524" t="s">
        <v>24</v>
      </c>
      <c r="J1524">
        <v>1</v>
      </c>
      <c r="K1524">
        <v>292.47000000000003</v>
      </c>
      <c r="L1524" t="s">
        <v>20</v>
      </c>
      <c r="M1524" s="1" t="d">
        <v>2024-07-05</v>
      </c>
      <c r="N1524" s="1" t="d">
        <v>2024-06-25</v>
      </c>
      <c r="O1524" t="s">
        <v>21</v>
      </c>
    </row>
    <row r="1525" spans="1:15" x14ac:dyDescent="0.25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2971</v>
      </c>
      <c r="G1525" s="1" t="d">
        <v>2024-06-04</v>
      </c>
      <c r="H1525" t="s">
        <v>2972</v>
      </c>
      <c r="I1525" t="s">
        <v>19</v>
      </c>
      <c r="J1525">
        <v>1</v>
      </c>
      <c r="K1525">
        <v>399.14</v>
      </c>
      <c r="L1525" t="s">
        <v>20</v>
      </c>
      <c r="M1525" s="1" t="d">
        <v>2024-06-04</v>
      </c>
      <c r="N1525" s="1" t="d">
        <v>2024-06-04</v>
      </c>
      <c r="O1525" t="s">
        <v>21</v>
      </c>
    </row>
    <row r="1526" spans="1:15" x14ac:dyDescent="0.25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2973</v>
      </c>
      <c r="G1526" s="1" t="d">
        <v>2024-02-14</v>
      </c>
      <c r="H1526" t="s">
        <v>2974</v>
      </c>
      <c r="I1526" t="s">
        <v>24</v>
      </c>
      <c r="J1526">
        <v>1</v>
      </c>
      <c r="K1526">
        <v>230.67</v>
      </c>
      <c r="L1526" t="s">
        <v>20</v>
      </c>
      <c r="M1526" s="1" t="d">
        <v>2024-06-10</v>
      </c>
      <c r="N1526" s="1" t="d">
        <v>2024-06-20</v>
      </c>
      <c r="O1526" t="s">
        <v>21</v>
      </c>
    </row>
    <row r="1527" spans="1:15" x14ac:dyDescent="0.25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2975</v>
      </c>
      <c r="G1527" s="1" t="d">
        <v>2023-12-07</v>
      </c>
      <c r="H1527" t="s">
        <v>2976</v>
      </c>
      <c r="I1527" t="s">
        <v>24</v>
      </c>
      <c r="J1527">
        <v>1</v>
      </c>
      <c r="K1527">
        <v>219.68</v>
      </c>
      <c r="L1527" t="s">
        <v>25</v>
      </c>
      <c r="N1527" s="1" t="d">
        <v>2024-06-15</v>
      </c>
      <c r="O1527" t="s">
        <v>21</v>
      </c>
    </row>
    <row r="1528" spans="1:15" x14ac:dyDescent="0.25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2977</v>
      </c>
      <c r="G1528" s="1" t="d">
        <v>2024-07-01</v>
      </c>
      <c r="H1528" t="s">
        <v>2978</v>
      </c>
      <c r="I1528" t="s">
        <v>24</v>
      </c>
      <c r="J1528">
        <v>1</v>
      </c>
      <c r="K1528">
        <v>176.22</v>
      </c>
      <c r="L1528" t="s">
        <v>30</v>
      </c>
      <c r="M1528" s="1" t="d">
        <v>2024-07-01</v>
      </c>
      <c r="N1528" s="1" t="d">
        <v>2024-07-01</v>
      </c>
      <c r="O1528" t="s">
        <v>21</v>
      </c>
    </row>
    <row r="1529" spans="1:15" x14ac:dyDescent="0.25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2979</v>
      </c>
      <c r="G1529" s="1" t="d">
        <v>2024-06-28</v>
      </c>
      <c r="H1529" t="s">
        <v>2980</v>
      </c>
      <c r="I1529" t="s">
        <v>24</v>
      </c>
      <c r="J1529">
        <v>1</v>
      </c>
      <c r="K1529">
        <v>221.07</v>
      </c>
      <c r="L1529" t="s">
        <v>20</v>
      </c>
      <c r="M1529" s="1" t="d">
        <v>2024-06-29</v>
      </c>
      <c r="N1529" s="1" t="d">
        <v>2024-06-28</v>
      </c>
      <c r="O1529" t="s">
        <v>21</v>
      </c>
    </row>
    <row r="1530" spans="1:15" x14ac:dyDescent="0.25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2981</v>
      </c>
      <c r="G1530" s="1" t="d">
        <v>2023-12-04</v>
      </c>
      <c r="H1530" t="s">
        <v>2982</v>
      </c>
      <c r="I1530" t="s">
        <v>19</v>
      </c>
      <c r="J1530">
        <v>1</v>
      </c>
      <c r="K1530">
        <v>343.31</v>
      </c>
      <c r="L1530" t="s">
        <v>25</v>
      </c>
      <c r="N1530" s="1" t="d">
        <v>2024-06-05</v>
      </c>
      <c r="O1530" t="s">
        <v>21</v>
      </c>
    </row>
    <row r="1531" spans="1:15" x14ac:dyDescent="0.25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2983</v>
      </c>
      <c r="G1531" s="1" t="d">
        <v>2024-01-24</v>
      </c>
      <c r="H1531" t="s">
        <v>2984</v>
      </c>
      <c r="I1531" t="s">
        <v>24</v>
      </c>
      <c r="J1531">
        <v>1</v>
      </c>
      <c r="K1531">
        <v>203.32</v>
      </c>
      <c r="L1531" t="s">
        <v>25</v>
      </c>
      <c r="N1531" s="1" t="d">
        <v>2024-06-30</v>
      </c>
      <c r="O1531" t="s">
        <v>21</v>
      </c>
    </row>
    <row r="1532" spans="1:15" x14ac:dyDescent="0.25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2985</v>
      </c>
      <c r="G1532" s="1" t="d">
        <v>2023-12-05</v>
      </c>
      <c r="H1532" t="s">
        <v>2986</v>
      </c>
      <c r="I1532" t="s">
        <v>19</v>
      </c>
      <c r="J1532">
        <v>1</v>
      </c>
      <c r="K1532">
        <v>321.27</v>
      </c>
      <c r="L1532" t="s">
        <v>25</v>
      </c>
      <c r="N1532" s="1" t="d">
        <v>2024-06-10</v>
      </c>
      <c r="O1532" t="s">
        <v>21</v>
      </c>
    </row>
    <row r="1533" spans="1:15" x14ac:dyDescent="0.25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2987</v>
      </c>
      <c r="G1533" s="1" t="d">
        <v>2024-04-01</v>
      </c>
      <c r="H1533" t="s">
        <v>2988</v>
      </c>
      <c r="I1533" t="s">
        <v>19</v>
      </c>
      <c r="J1533">
        <v>1</v>
      </c>
      <c r="K1533">
        <v>296.57</v>
      </c>
      <c r="L1533" t="s">
        <v>20</v>
      </c>
      <c r="M1533" s="1" t="d">
        <v>2024-06-17</v>
      </c>
      <c r="N1533" s="1" t="d">
        <v>2024-06-10</v>
      </c>
      <c r="O1533" t="s">
        <v>21</v>
      </c>
    </row>
    <row r="1534" spans="1:15" x14ac:dyDescent="0.25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2989</v>
      </c>
      <c r="G1534" s="1" t="d">
        <v>2024-06-28</v>
      </c>
      <c r="H1534" t="s">
        <v>2990</v>
      </c>
      <c r="I1534" t="s">
        <v>24</v>
      </c>
      <c r="J1534">
        <v>1</v>
      </c>
      <c r="K1534">
        <v>273.60000000000002</v>
      </c>
      <c r="L1534" t="s">
        <v>20</v>
      </c>
      <c r="M1534" s="1" t="d">
        <v>2024-06-29</v>
      </c>
      <c r="N1534" s="1" t="d">
        <v>2024-06-28</v>
      </c>
      <c r="O1534" t="s">
        <v>21</v>
      </c>
    </row>
    <row r="1535" spans="1:15" x14ac:dyDescent="0.25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2991</v>
      </c>
      <c r="G1535" s="1" t="d">
        <v>2024-02-08</v>
      </c>
      <c r="H1535" t="s">
        <v>2992</v>
      </c>
      <c r="I1535" t="s">
        <v>19</v>
      </c>
      <c r="J1535">
        <v>1</v>
      </c>
      <c r="K1535">
        <v>327</v>
      </c>
      <c r="L1535" t="s">
        <v>25</v>
      </c>
      <c r="N1535" s="1" t="d">
        <v>2024-06-10</v>
      </c>
      <c r="O1535" t="s">
        <v>21</v>
      </c>
    </row>
    <row r="1536" spans="1:15" x14ac:dyDescent="0.25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2993</v>
      </c>
      <c r="G1536" s="1" t="d">
        <v>2024-05-10</v>
      </c>
      <c r="H1536" t="s">
        <v>2994</v>
      </c>
      <c r="I1536" t="s">
        <v>24</v>
      </c>
      <c r="J1536">
        <v>1</v>
      </c>
      <c r="K1536">
        <v>230.67</v>
      </c>
      <c r="L1536" t="s">
        <v>20</v>
      </c>
      <c r="M1536" s="1" t="d">
        <v>2024-06-12</v>
      </c>
      <c r="N1536" s="1" t="d">
        <v>2024-06-15</v>
      </c>
      <c r="O1536" t="s">
        <v>21</v>
      </c>
    </row>
    <row r="1537" spans="1:15" x14ac:dyDescent="0.25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2995</v>
      </c>
      <c r="G1537" s="1" t="d">
        <v>2024-05-31</v>
      </c>
      <c r="H1537" t="s">
        <v>2996</v>
      </c>
      <c r="I1537" t="s">
        <v>24</v>
      </c>
      <c r="J1537">
        <v>1</v>
      </c>
      <c r="K1537">
        <v>177.91</v>
      </c>
      <c r="L1537" t="s">
        <v>20</v>
      </c>
      <c r="M1537" s="1" t="d">
        <v>2024-07-03</v>
      </c>
      <c r="N1537" s="1" t="d">
        <v>2024-06-30</v>
      </c>
      <c r="O1537" t="s">
        <v>21</v>
      </c>
    </row>
    <row r="1538" spans="1:15" x14ac:dyDescent="0.25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2997</v>
      </c>
      <c r="G1538" s="1" t="d">
        <v>2024-02-14</v>
      </c>
      <c r="H1538" t="s">
        <v>2998</v>
      </c>
      <c r="I1538" t="s">
        <v>24</v>
      </c>
      <c r="J1538">
        <v>1</v>
      </c>
      <c r="K1538">
        <v>230.67</v>
      </c>
      <c r="L1538" t="s">
        <v>20</v>
      </c>
      <c r="M1538" s="1" t="d">
        <v>2024-06-06</v>
      </c>
      <c r="N1538" s="1" t="d">
        <v>2024-06-15</v>
      </c>
      <c r="O1538" t="s">
        <v>21</v>
      </c>
    </row>
    <row r="1539" spans="1:15" x14ac:dyDescent="0.25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2999</v>
      </c>
      <c r="G1539" s="1" t="d">
        <v>2024-02-29</v>
      </c>
      <c r="H1539" t="s">
        <v>3000</v>
      </c>
      <c r="I1539" t="s">
        <v>24</v>
      </c>
      <c r="J1539">
        <v>1</v>
      </c>
      <c r="K1539">
        <v>230.67</v>
      </c>
      <c r="L1539" t="s">
        <v>25</v>
      </c>
      <c r="N1539" s="1" t="d">
        <v>2024-06-30</v>
      </c>
      <c r="O1539" t="s">
        <v>21</v>
      </c>
    </row>
    <row r="1540" spans="1:15" x14ac:dyDescent="0.25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3001</v>
      </c>
      <c r="G1540" s="1" t="d">
        <v>2024-03-10</v>
      </c>
      <c r="H1540" t="s">
        <v>3002</v>
      </c>
      <c r="I1540" t="s">
        <v>19</v>
      </c>
      <c r="J1540">
        <v>1</v>
      </c>
      <c r="K1540">
        <v>727.04</v>
      </c>
      <c r="L1540" t="s">
        <v>20</v>
      </c>
      <c r="M1540" s="1" t="d">
        <v>2024-06-17</v>
      </c>
      <c r="N1540" s="1" t="d">
        <v>2024-06-15</v>
      </c>
      <c r="O1540" t="s">
        <v>21</v>
      </c>
    </row>
    <row r="1541" spans="1:15" x14ac:dyDescent="0.25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3003</v>
      </c>
      <c r="G1541" s="1" t="d">
        <v>2024-03-12</v>
      </c>
      <c r="H1541" t="s">
        <v>3004</v>
      </c>
      <c r="I1541" t="s">
        <v>19</v>
      </c>
      <c r="J1541">
        <v>1</v>
      </c>
      <c r="K1541">
        <v>229.75</v>
      </c>
      <c r="L1541" t="s">
        <v>20</v>
      </c>
      <c r="M1541" s="1" t="d">
        <v>2024-06-21</v>
      </c>
      <c r="N1541" s="1" t="d">
        <v>2024-06-20</v>
      </c>
      <c r="O1541" t="s">
        <v>21</v>
      </c>
    </row>
    <row r="1542" spans="1:15" x14ac:dyDescent="0.25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3005</v>
      </c>
      <c r="G1542" s="1" t="d">
        <v>2024-04-10</v>
      </c>
      <c r="H1542" t="s">
        <v>3006</v>
      </c>
      <c r="I1542" t="s">
        <v>24</v>
      </c>
      <c r="J1542">
        <v>1</v>
      </c>
      <c r="K1542">
        <v>230.67</v>
      </c>
      <c r="L1542" t="s">
        <v>20</v>
      </c>
      <c r="M1542" s="1" t="d">
        <v>2024-06-17</v>
      </c>
      <c r="N1542" s="1" t="d">
        <v>2024-06-15</v>
      </c>
      <c r="O1542" t="s">
        <v>21</v>
      </c>
    </row>
    <row r="1543" spans="1:15" x14ac:dyDescent="0.25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3007</v>
      </c>
      <c r="G1543" s="1" t="d">
        <v>2024-04-01</v>
      </c>
      <c r="H1543" t="s">
        <v>3008</v>
      </c>
      <c r="I1543" t="s">
        <v>19</v>
      </c>
      <c r="J1543">
        <v>1</v>
      </c>
      <c r="K1543">
        <v>318.63</v>
      </c>
      <c r="L1543" t="s">
        <v>20</v>
      </c>
      <c r="M1543" s="1" t="d">
        <v>2024-06-07</v>
      </c>
      <c r="N1543" s="1" t="d">
        <v>2024-06-10</v>
      </c>
      <c r="O1543" t="s">
        <v>21</v>
      </c>
    </row>
    <row r="1544" spans="1:15" x14ac:dyDescent="0.25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3009</v>
      </c>
      <c r="G1544" s="1" t="d">
        <v>2024-05-03</v>
      </c>
      <c r="H1544" t="s">
        <v>3010</v>
      </c>
      <c r="I1544" t="s">
        <v>19</v>
      </c>
      <c r="J1544">
        <v>1</v>
      </c>
      <c r="K1544">
        <v>257.26</v>
      </c>
      <c r="L1544" t="s">
        <v>20</v>
      </c>
      <c r="M1544" s="1" t="d">
        <v>2024-06-14</v>
      </c>
      <c r="N1544" s="1" t="d">
        <v>2024-06-10</v>
      </c>
      <c r="O1544" t="s">
        <v>21</v>
      </c>
    </row>
    <row r="1545" spans="1:15" x14ac:dyDescent="0.25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3011</v>
      </c>
      <c r="G1545" s="1" t="d">
        <v>2024-05-29</v>
      </c>
      <c r="H1545" t="s">
        <v>3012</v>
      </c>
      <c r="I1545" t="s">
        <v>24</v>
      </c>
      <c r="J1545">
        <v>1</v>
      </c>
      <c r="K1545">
        <v>177.91</v>
      </c>
      <c r="L1545" t="s">
        <v>25</v>
      </c>
      <c r="N1545" s="1" t="d">
        <v>2024-06-30</v>
      </c>
      <c r="O1545" t="s">
        <v>21</v>
      </c>
    </row>
    <row r="1546" spans="1:15" x14ac:dyDescent="0.25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3013</v>
      </c>
      <c r="G1546" s="1" t="d">
        <v>2024-02-02</v>
      </c>
      <c r="H1546" t="s">
        <v>3014</v>
      </c>
      <c r="I1546" t="s">
        <v>24</v>
      </c>
      <c r="J1546">
        <v>1</v>
      </c>
      <c r="K1546">
        <v>230.67</v>
      </c>
      <c r="L1546" t="s">
        <v>25</v>
      </c>
      <c r="N1546" s="1" t="d">
        <v>2024-06-10</v>
      </c>
      <c r="O1546" t="s">
        <v>21</v>
      </c>
    </row>
    <row r="1547" spans="1:15" x14ac:dyDescent="0.25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3015</v>
      </c>
      <c r="G1547" s="1" t="d">
        <v>2024-05-06</v>
      </c>
      <c r="H1547" t="s">
        <v>3016</v>
      </c>
      <c r="I1547" t="s">
        <v>24</v>
      </c>
      <c r="J1547">
        <v>1</v>
      </c>
      <c r="K1547">
        <v>137.71</v>
      </c>
      <c r="L1547" t="s">
        <v>20</v>
      </c>
      <c r="M1547" s="1" t="d">
        <v>2024-06-17</v>
      </c>
      <c r="N1547" s="1" t="d">
        <v>2024-06-15</v>
      </c>
      <c r="O1547" t="s">
        <v>21</v>
      </c>
    </row>
    <row r="1548" spans="1:15" x14ac:dyDescent="0.25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3017</v>
      </c>
      <c r="G1548" s="1" t="d">
        <v>2024-04-23</v>
      </c>
      <c r="H1548" t="s">
        <v>3018</v>
      </c>
      <c r="I1548" t="s">
        <v>19</v>
      </c>
      <c r="J1548">
        <v>1</v>
      </c>
      <c r="K1548">
        <v>255.87</v>
      </c>
      <c r="L1548" t="s">
        <v>25</v>
      </c>
      <c r="N1548" s="1" t="d">
        <v>2024-06-30</v>
      </c>
      <c r="O1548" t="s">
        <v>21</v>
      </c>
    </row>
    <row r="1549" spans="1:15" x14ac:dyDescent="0.25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3019</v>
      </c>
      <c r="G1549" s="1" t="d">
        <v>2024-06-13</v>
      </c>
      <c r="H1549" t="s">
        <v>3020</v>
      </c>
      <c r="I1549" t="s">
        <v>19</v>
      </c>
      <c r="J1549">
        <v>1</v>
      </c>
      <c r="K1549">
        <v>311.75</v>
      </c>
      <c r="L1549" t="s">
        <v>20</v>
      </c>
      <c r="M1549" s="1" t="d">
        <v>2024-06-19</v>
      </c>
      <c r="N1549" s="1" t="d">
        <v>2024-06-13</v>
      </c>
      <c r="O1549" t="s">
        <v>21</v>
      </c>
    </row>
    <row r="1550" spans="1:15" x14ac:dyDescent="0.25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3021</v>
      </c>
      <c r="G1550" s="1" t="d">
        <v>2024-01-09</v>
      </c>
      <c r="H1550" t="s">
        <v>3022</v>
      </c>
      <c r="I1550" t="s">
        <v>19</v>
      </c>
      <c r="J1550">
        <v>4</v>
      </c>
      <c r="K1550" s="2">
        <v>1385.26</v>
      </c>
      <c r="L1550" t="s">
        <v>20</v>
      </c>
      <c r="M1550" s="1" t="d">
        <v>2024-06-03</v>
      </c>
      <c r="N1550" s="1" t="d">
        <v>2024-06-10</v>
      </c>
      <c r="O1550" t="s">
        <v>21</v>
      </c>
    </row>
    <row r="1551" spans="1:15" x14ac:dyDescent="0.25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3023</v>
      </c>
      <c r="G1551" s="1" t="d">
        <v>2024-06-17</v>
      </c>
      <c r="H1551" t="s">
        <v>3024</v>
      </c>
      <c r="I1551" t="s">
        <v>24</v>
      </c>
      <c r="J1551">
        <v>1</v>
      </c>
      <c r="K1551">
        <v>142.05000000000001</v>
      </c>
      <c r="L1551" t="s">
        <v>30</v>
      </c>
      <c r="M1551" s="1" t="d">
        <v>2024-06-17</v>
      </c>
      <c r="N1551" s="1" t="d">
        <v>2024-06-17</v>
      </c>
      <c r="O1551" t="s">
        <v>21</v>
      </c>
    </row>
    <row r="1552" spans="1:15" x14ac:dyDescent="0.25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3025</v>
      </c>
      <c r="G1552" s="1" t="d">
        <v>2024-05-24</v>
      </c>
      <c r="H1552" t="s">
        <v>3026</v>
      </c>
      <c r="I1552" t="s">
        <v>24</v>
      </c>
      <c r="J1552">
        <v>1</v>
      </c>
      <c r="K1552">
        <v>177.91</v>
      </c>
      <c r="L1552" t="s">
        <v>20</v>
      </c>
      <c r="M1552" s="1" t="d">
        <v>2024-06-25</v>
      </c>
      <c r="N1552" s="1" t="d">
        <v>2024-06-25</v>
      </c>
      <c r="O1552" t="s">
        <v>21</v>
      </c>
    </row>
    <row r="1553" spans="1:15" x14ac:dyDescent="0.25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3027</v>
      </c>
      <c r="G1553" s="1" t="d">
        <v>2024-02-16</v>
      </c>
      <c r="H1553" t="s">
        <v>3028</v>
      </c>
      <c r="I1553" t="s">
        <v>19</v>
      </c>
      <c r="J1553">
        <v>2</v>
      </c>
      <c r="K1553">
        <v>915.16</v>
      </c>
      <c r="L1553" t="s">
        <v>25</v>
      </c>
      <c r="N1553" s="1" t="d">
        <v>2024-06-20</v>
      </c>
      <c r="O1553" t="s">
        <v>21</v>
      </c>
    </row>
    <row r="1554" spans="1:15" x14ac:dyDescent="0.25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3029</v>
      </c>
      <c r="G1554" s="1" t="d">
        <v>2024-04-29</v>
      </c>
      <c r="H1554" t="s">
        <v>3030</v>
      </c>
      <c r="I1554" t="s">
        <v>24</v>
      </c>
      <c r="J1554">
        <v>1</v>
      </c>
      <c r="K1554">
        <v>230.67</v>
      </c>
      <c r="L1554" t="s">
        <v>20</v>
      </c>
      <c r="M1554" s="1" t="d">
        <v>2024-06-28</v>
      </c>
      <c r="N1554" s="1" t="d">
        <v>2024-06-30</v>
      </c>
      <c r="O1554" t="s">
        <v>21</v>
      </c>
    </row>
    <row r="1555" spans="1:15" x14ac:dyDescent="0.25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3031</v>
      </c>
      <c r="G1555" s="1" t="d">
        <v>2023-12-04</v>
      </c>
      <c r="H1555" t="s">
        <v>3032</v>
      </c>
      <c r="I1555" t="s">
        <v>24</v>
      </c>
      <c r="J1555">
        <v>1</v>
      </c>
      <c r="K1555">
        <v>169.44</v>
      </c>
      <c r="L1555" t="s">
        <v>25</v>
      </c>
      <c r="N1555" s="1" t="d">
        <v>2024-06-10</v>
      </c>
      <c r="O1555" t="s">
        <v>21</v>
      </c>
    </row>
    <row r="1556" spans="1:15" x14ac:dyDescent="0.25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3033</v>
      </c>
      <c r="G1556" s="1" t="d">
        <v>2023-12-01</v>
      </c>
      <c r="H1556" t="s">
        <v>3032</v>
      </c>
      <c r="I1556" t="s">
        <v>24</v>
      </c>
      <c r="J1556">
        <v>1</v>
      </c>
      <c r="K1556">
        <v>169.44</v>
      </c>
      <c r="L1556" t="s">
        <v>25</v>
      </c>
      <c r="N1556" s="1" t="d">
        <v>2024-06-10</v>
      </c>
      <c r="O1556" t="s">
        <v>21</v>
      </c>
    </row>
    <row r="1557" spans="1:15" x14ac:dyDescent="0.25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3034</v>
      </c>
      <c r="G1557" s="1" t="d">
        <v>2024-05-08</v>
      </c>
      <c r="H1557" t="s">
        <v>3035</v>
      </c>
      <c r="I1557" t="s">
        <v>24</v>
      </c>
      <c r="J1557">
        <v>2</v>
      </c>
      <c r="K1557">
        <v>461.34</v>
      </c>
      <c r="L1557" t="s">
        <v>25</v>
      </c>
      <c r="N1557" s="1" t="d">
        <v>2024-06-15</v>
      </c>
      <c r="O1557" t="s">
        <v>21</v>
      </c>
    </row>
    <row r="1558" spans="1:15" x14ac:dyDescent="0.25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3036</v>
      </c>
      <c r="G1558" s="1" t="d">
        <v>2024-04-29</v>
      </c>
      <c r="H1558" t="s">
        <v>3037</v>
      </c>
      <c r="I1558" t="s">
        <v>24</v>
      </c>
      <c r="J1558">
        <v>1</v>
      </c>
      <c r="K1558">
        <v>309.54000000000002</v>
      </c>
      <c r="L1558" t="s">
        <v>20</v>
      </c>
      <c r="M1558" s="1" t="d">
        <v>2024-07-05</v>
      </c>
      <c r="N1558" s="1" t="d">
        <v>2024-06-30</v>
      </c>
      <c r="O1558" t="s">
        <v>21</v>
      </c>
    </row>
    <row r="1559" spans="1:15" x14ac:dyDescent="0.25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3038</v>
      </c>
      <c r="G1559" s="1" t="d">
        <v>2024-03-06</v>
      </c>
      <c r="H1559" t="s">
        <v>3039</v>
      </c>
      <c r="I1559" t="s">
        <v>24</v>
      </c>
      <c r="J1559">
        <v>1</v>
      </c>
      <c r="K1559">
        <v>283.07</v>
      </c>
      <c r="L1559" t="s">
        <v>25</v>
      </c>
      <c r="N1559" s="1" t="d">
        <v>2024-06-15</v>
      </c>
      <c r="O1559" t="s">
        <v>21</v>
      </c>
    </row>
    <row r="1560" spans="1:15" x14ac:dyDescent="0.25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3040</v>
      </c>
      <c r="G1560" s="1" t="d">
        <v>2024-03-07</v>
      </c>
      <c r="H1560" t="s">
        <v>3041</v>
      </c>
      <c r="I1560" t="s">
        <v>24</v>
      </c>
      <c r="J1560">
        <v>2</v>
      </c>
      <c r="K1560">
        <v>275.42</v>
      </c>
      <c r="L1560" t="s">
        <v>20</v>
      </c>
      <c r="M1560" s="1" t="d">
        <v>2024-06-10</v>
      </c>
      <c r="N1560" s="1" t="d">
        <v>2024-06-15</v>
      </c>
      <c r="O1560" t="s">
        <v>21</v>
      </c>
    </row>
    <row r="1561" spans="1:15" x14ac:dyDescent="0.25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3042</v>
      </c>
      <c r="G1561" s="1" t="d">
        <v>2024-03-28</v>
      </c>
      <c r="H1561" t="s">
        <v>3043</v>
      </c>
      <c r="I1561" t="s">
        <v>19</v>
      </c>
      <c r="J1561">
        <v>1</v>
      </c>
      <c r="K1561">
        <v>727.04</v>
      </c>
      <c r="L1561" t="s">
        <v>25</v>
      </c>
      <c r="N1561" s="1" t="d">
        <v>2024-06-30</v>
      </c>
      <c r="O1561" t="s">
        <v>21</v>
      </c>
    </row>
    <row r="1562" spans="1:15" x14ac:dyDescent="0.25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3044</v>
      </c>
      <c r="G1562" s="1" t="d">
        <v>2024-05-27</v>
      </c>
      <c r="H1562" t="s">
        <v>3045</v>
      </c>
      <c r="I1562" t="s">
        <v>24</v>
      </c>
      <c r="J1562">
        <v>1</v>
      </c>
      <c r="K1562">
        <v>230.67</v>
      </c>
      <c r="L1562" t="s">
        <v>20</v>
      </c>
      <c r="M1562" s="1" t="d">
        <v>2024-06-27</v>
      </c>
      <c r="N1562" s="1" t="d">
        <v>2024-06-30</v>
      </c>
      <c r="O1562" t="s">
        <v>21</v>
      </c>
    </row>
    <row r="1563" spans="1:15" x14ac:dyDescent="0.25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3046</v>
      </c>
      <c r="G1563" s="1" t="d">
        <v>2023-12-15</v>
      </c>
      <c r="H1563" t="s">
        <v>3047</v>
      </c>
      <c r="I1563" t="s">
        <v>19</v>
      </c>
      <c r="J1563">
        <v>1</v>
      </c>
      <c r="K1563">
        <v>763.86</v>
      </c>
      <c r="L1563" t="s">
        <v>20</v>
      </c>
      <c r="M1563" s="1" t="d">
        <v>2024-06-25</v>
      </c>
      <c r="N1563" s="1" t="d">
        <v>2024-06-20</v>
      </c>
      <c r="O1563" t="s">
        <v>21</v>
      </c>
    </row>
    <row r="1564" spans="1:15" x14ac:dyDescent="0.25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3048</v>
      </c>
      <c r="G1564" s="1" t="d">
        <v>2024-04-04</v>
      </c>
      <c r="H1564" t="s">
        <v>3049</v>
      </c>
      <c r="I1564" t="s">
        <v>24</v>
      </c>
      <c r="J1564">
        <v>1</v>
      </c>
      <c r="K1564">
        <v>248.6</v>
      </c>
      <c r="L1564" t="s">
        <v>20</v>
      </c>
      <c r="M1564" s="1" t="d">
        <v>2024-06-10</v>
      </c>
      <c r="N1564" s="1" t="d">
        <v>2024-06-10</v>
      </c>
      <c r="O1564" t="s">
        <v>21</v>
      </c>
    </row>
    <row r="1565" spans="1:15" x14ac:dyDescent="0.25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3050</v>
      </c>
      <c r="G1565" s="1" t="d">
        <v>2023-12-11</v>
      </c>
      <c r="H1565" t="s">
        <v>3051</v>
      </c>
      <c r="I1565" t="s">
        <v>24</v>
      </c>
      <c r="J1565">
        <v>1</v>
      </c>
      <c r="K1565">
        <v>219.68</v>
      </c>
      <c r="L1565" t="s">
        <v>25</v>
      </c>
      <c r="N1565" s="1" t="d">
        <v>2024-06-20</v>
      </c>
      <c r="O1565" t="s">
        <v>21</v>
      </c>
    </row>
    <row r="1566" spans="1:15" x14ac:dyDescent="0.25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3052</v>
      </c>
      <c r="G1566" s="1" t="d">
        <v>2024-03-05</v>
      </c>
      <c r="H1566" t="s">
        <v>3053</v>
      </c>
      <c r="I1566" t="s">
        <v>24</v>
      </c>
      <c r="J1566">
        <v>1</v>
      </c>
      <c r="K1566">
        <v>230.67</v>
      </c>
      <c r="L1566" t="s">
        <v>20</v>
      </c>
      <c r="M1566" s="1" t="d">
        <v>2024-06-10</v>
      </c>
      <c r="N1566" s="1" t="d">
        <v>2024-06-10</v>
      </c>
      <c r="O1566" t="s">
        <v>21</v>
      </c>
    </row>
    <row r="1567" spans="1:15" x14ac:dyDescent="0.25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3054</v>
      </c>
      <c r="G1567" s="1" t="d">
        <v>2024-04-17</v>
      </c>
      <c r="H1567" t="s">
        <v>3055</v>
      </c>
      <c r="I1567" t="s">
        <v>19</v>
      </c>
      <c r="J1567">
        <v>1</v>
      </c>
      <c r="K1567">
        <v>575.80999999999995</v>
      </c>
      <c r="L1567" t="s">
        <v>20</v>
      </c>
      <c r="M1567" s="1" t="d">
        <v>2024-06-25</v>
      </c>
      <c r="N1567" s="1" t="d">
        <v>2024-06-25</v>
      </c>
      <c r="O1567" t="s">
        <v>21</v>
      </c>
    </row>
    <row r="1568" spans="1:15" x14ac:dyDescent="0.25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3056</v>
      </c>
      <c r="G1568" s="1" t="d">
        <v>2024-05-07</v>
      </c>
      <c r="H1568" t="s">
        <v>3057</v>
      </c>
      <c r="I1568" t="s">
        <v>24</v>
      </c>
      <c r="J1568">
        <v>1</v>
      </c>
      <c r="K1568">
        <v>230.67</v>
      </c>
      <c r="L1568" t="s">
        <v>20</v>
      </c>
      <c r="M1568" s="1" t="d">
        <v>2024-06-13</v>
      </c>
      <c r="N1568" s="1" t="d">
        <v>2024-06-15</v>
      </c>
      <c r="O1568" t="s">
        <v>21</v>
      </c>
    </row>
    <row r="1569" spans="1:15" x14ac:dyDescent="0.25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3058</v>
      </c>
      <c r="G1569" s="1" t="d">
        <v>2024-03-13</v>
      </c>
      <c r="H1569" t="s">
        <v>3059</v>
      </c>
      <c r="I1569" t="s">
        <v>19</v>
      </c>
      <c r="J1569">
        <v>1</v>
      </c>
      <c r="K1569">
        <v>958.73</v>
      </c>
      <c r="L1569" t="s">
        <v>20</v>
      </c>
      <c r="M1569" s="1" t="d">
        <v>2024-06-13</v>
      </c>
      <c r="N1569" s="1" t="d">
        <v>2024-06-20</v>
      </c>
      <c r="O1569" t="s">
        <v>21</v>
      </c>
    </row>
    <row r="1570" spans="1:15" x14ac:dyDescent="0.25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3060</v>
      </c>
      <c r="G1570" s="1" t="d">
        <v>2024-04-09</v>
      </c>
      <c r="H1570" t="s">
        <v>3061</v>
      </c>
      <c r="I1570" t="s">
        <v>24</v>
      </c>
      <c r="J1570">
        <v>1</v>
      </c>
      <c r="K1570">
        <v>256.95999999999998</v>
      </c>
      <c r="L1570" t="s">
        <v>25</v>
      </c>
      <c r="N1570" s="1" t="d">
        <v>2024-06-15</v>
      </c>
      <c r="O1570" t="s">
        <v>21</v>
      </c>
    </row>
    <row r="1571" spans="1:15" x14ac:dyDescent="0.25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3062</v>
      </c>
      <c r="G1571" s="1" t="d">
        <v>2024-03-15</v>
      </c>
      <c r="H1571" t="s">
        <v>3063</v>
      </c>
      <c r="I1571" t="s">
        <v>24</v>
      </c>
      <c r="J1571">
        <v>2</v>
      </c>
      <c r="K1571">
        <v>275.42</v>
      </c>
      <c r="L1571" t="s">
        <v>25</v>
      </c>
      <c r="N1571" s="1" t="d">
        <v>2024-06-20</v>
      </c>
      <c r="O1571" t="s">
        <v>21</v>
      </c>
    </row>
    <row r="1572" spans="1:15" x14ac:dyDescent="0.25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3064</v>
      </c>
      <c r="G1572" s="1" t="d">
        <v>2024-04-30</v>
      </c>
      <c r="H1572" t="s">
        <v>3065</v>
      </c>
      <c r="I1572" t="s">
        <v>24</v>
      </c>
      <c r="J1572">
        <v>1</v>
      </c>
      <c r="K1572">
        <v>937.73</v>
      </c>
      <c r="L1572" t="s">
        <v>20</v>
      </c>
      <c r="M1572" s="1" t="d">
        <v>2024-07-01</v>
      </c>
      <c r="N1572" s="1" t="d">
        <v>2024-06-30</v>
      </c>
      <c r="O1572" t="s">
        <v>21</v>
      </c>
    </row>
    <row r="1573" spans="1:15" x14ac:dyDescent="0.25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3066</v>
      </c>
      <c r="G1573" s="1" t="d">
        <v>2023-12-28</v>
      </c>
      <c r="H1573" t="s">
        <v>3067</v>
      </c>
      <c r="I1573" t="s">
        <v>19</v>
      </c>
      <c r="J1573">
        <v>1</v>
      </c>
      <c r="K1573">
        <v>919.42</v>
      </c>
      <c r="L1573" t="s">
        <v>25</v>
      </c>
      <c r="N1573" s="1" t="d">
        <v>2024-06-30</v>
      </c>
      <c r="O1573" t="s">
        <v>21</v>
      </c>
    </row>
    <row r="1574" spans="1:15" x14ac:dyDescent="0.25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3068</v>
      </c>
      <c r="G1574" s="1" t="d">
        <v>2024-04-25</v>
      </c>
      <c r="H1574" t="s">
        <v>3069</v>
      </c>
      <c r="I1574" t="s">
        <v>24</v>
      </c>
      <c r="J1574">
        <v>1</v>
      </c>
      <c r="K1574">
        <v>230.67</v>
      </c>
      <c r="L1574" t="s">
        <v>20</v>
      </c>
      <c r="M1574" s="1" t="d">
        <v>2024-07-02</v>
      </c>
      <c r="N1574" s="1" t="d">
        <v>2024-06-30</v>
      </c>
      <c r="O1574" t="s">
        <v>21</v>
      </c>
    </row>
    <row r="1575" spans="1:15" x14ac:dyDescent="0.25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3070</v>
      </c>
      <c r="G1575" s="1" t="d">
        <v>2023-12-18</v>
      </c>
      <c r="H1575" t="s">
        <v>3071</v>
      </c>
      <c r="I1575" t="s">
        <v>19</v>
      </c>
      <c r="J1575">
        <v>1</v>
      </c>
      <c r="K1575">
        <v>363.36</v>
      </c>
      <c r="L1575" t="s">
        <v>25</v>
      </c>
      <c r="N1575" s="1" t="d">
        <v>2024-06-25</v>
      </c>
      <c r="O1575" t="s">
        <v>21</v>
      </c>
    </row>
    <row r="1576" spans="1:15" x14ac:dyDescent="0.25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3072</v>
      </c>
      <c r="G1576" s="1" t="d">
        <v>2024-05-07</v>
      </c>
      <c r="H1576" t="s">
        <v>3073</v>
      </c>
      <c r="I1576" t="s">
        <v>24</v>
      </c>
      <c r="J1576">
        <v>1</v>
      </c>
      <c r="K1576">
        <v>137.71</v>
      </c>
      <c r="L1576" t="s">
        <v>20</v>
      </c>
      <c r="M1576" s="1" t="d">
        <v>2024-06-27</v>
      </c>
      <c r="N1576" s="1" t="d">
        <v>2024-06-15</v>
      </c>
      <c r="O1576" t="s">
        <v>21</v>
      </c>
    </row>
    <row r="1577" spans="1:15" x14ac:dyDescent="0.25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3074</v>
      </c>
      <c r="G1577" s="1" t="d">
        <v>2024-02-06</v>
      </c>
      <c r="H1577" t="s">
        <v>3073</v>
      </c>
      <c r="I1577" t="s">
        <v>19</v>
      </c>
      <c r="J1577">
        <v>1</v>
      </c>
      <c r="K1577">
        <v>241.72</v>
      </c>
      <c r="L1577" t="s">
        <v>25</v>
      </c>
      <c r="N1577" s="1" t="d">
        <v>2024-06-15</v>
      </c>
      <c r="O1577" t="s">
        <v>21</v>
      </c>
    </row>
    <row r="1578" spans="1:15" x14ac:dyDescent="0.25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3075</v>
      </c>
      <c r="G1578" s="1" t="d">
        <v>2024-02-29</v>
      </c>
      <c r="H1578" t="s">
        <v>3076</v>
      </c>
      <c r="I1578" t="s">
        <v>19</v>
      </c>
      <c r="J1578">
        <v>1</v>
      </c>
      <c r="K1578">
        <v>180.31</v>
      </c>
      <c r="L1578" t="s">
        <v>25</v>
      </c>
      <c r="N1578" s="1" t="d">
        <v>2024-06-30</v>
      </c>
      <c r="O1578" t="s">
        <v>21</v>
      </c>
    </row>
    <row r="1579" spans="1:15" x14ac:dyDescent="0.25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3077</v>
      </c>
      <c r="G1579" s="1" t="d">
        <v>2024-04-10</v>
      </c>
      <c r="H1579" t="s">
        <v>3078</v>
      </c>
      <c r="I1579" t="s">
        <v>24</v>
      </c>
      <c r="J1579">
        <v>1</v>
      </c>
      <c r="K1579">
        <v>230.67</v>
      </c>
      <c r="L1579" t="s">
        <v>20</v>
      </c>
      <c r="M1579" s="1" t="d">
        <v>2024-06-17</v>
      </c>
      <c r="N1579" s="1" t="d">
        <v>2024-06-15</v>
      </c>
      <c r="O1579" t="s">
        <v>21</v>
      </c>
    </row>
    <row r="1580" spans="1:15" x14ac:dyDescent="0.25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3079</v>
      </c>
      <c r="G1580" s="1" t="d">
        <v>2024-06-13</v>
      </c>
      <c r="H1580" t="s">
        <v>3080</v>
      </c>
      <c r="I1580" t="s">
        <v>19</v>
      </c>
      <c r="J1580">
        <v>1</v>
      </c>
      <c r="K1580">
        <v>476.82</v>
      </c>
      <c r="L1580" t="s">
        <v>30</v>
      </c>
      <c r="M1580" s="1" t="d">
        <v>2024-06-13</v>
      </c>
      <c r="N1580" s="1" t="d">
        <v>2024-06-13</v>
      </c>
      <c r="O1580" t="s">
        <v>21</v>
      </c>
    </row>
    <row r="1581" spans="1:15" x14ac:dyDescent="0.25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3081</v>
      </c>
      <c r="G1581" s="1" t="d">
        <v>2024-05-08</v>
      </c>
      <c r="H1581" t="s">
        <v>3082</v>
      </c>
      <c r="I1581" t="s">
        <v>19</v>
      </c>
      <c r="J1581">
        <v>1</v>
      </c>
      <c r="K1581">
        <v>968.93</v>
      </c>
      <c r="L1581" t="s">
        <v>20</v>
      </c>
      <c r="M1581" s="1" t="d">
        <v>2024-07-02</v>
      </c>
      <c r="N1581" s="1" t="d">
        <v>2024-06-15</v>
      </c>
      <c r="O1581" t="s">
        <v>21</v>
      </c>
    </row>
    <row r="1582" spans="1:15" x14ac:dyDescent="0.25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3083</v>
      </c>
      <c r="G1582" s="1" t="d">
        <v>2024-05-16</v>
      </c>
      <c r="H1582" t="s">
        <v>3084</v>
      </c>
      <c r="I1582" t="s">
        <v>24</v>
      </c>
      <c r="J1582">
        <v>1</v>
      </c>
      <c r="K1582">
        <v>137.71</v>
      </c>
      <c r="L1582" t="s">
        <v>20</v>
      </c>
      <c r="M1582" s="1" t="d">
        <v>2024-06-07</v>
      </c>
      <c r="N1582" s="1" t="d">
        <v>2024-06-20</v>
      </c>
      <c r="O1582" t="s">
        <v>21</v>
      </c>
    </row>
    <row r="1583" spans="1:15" x14ac:dyDescent="0.25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3085</v>
      </c>
      <c r="G1583" s="1" t="d">
        <v>2023-12-26</v>
      </c>
      <c r="H1583" t="s">
        <v>3086</v>
      </c>
      <c r="I1583" t="s">
        <v>24</v>
      </c>
      <c r="J1583">
        <v>1</v>
      </c>
      <c r="K1583">
        <v>245.97</v>
      </c>
      <c r="L1583" t="s">
        <v>25</v>
      </c>
      <c r="N1583" s="1" t="d">
        <v>2024-06-30</v>
      </c>
      <c r="O1583" t="s">
        <v>21</v>
      </c>
    </row>
    <row r="1584" spans="1:15" x14ac:dyDescent="0.25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3087</v>
      </c>
      <c r="G1584" s="1" t="d">
        <v>2024-04-23</v>
      </c>
      <c r="H1584" t="s">
        <v>3088</v>
      </c>
      <c r="I1584" t="s">
        <v>19</v>
      </c>
      <c r="J1584">
        <v>1</v>
      </c>
      <c r="K1584">
        <v>333.73</v>
      </c>
      <c r="L1584" t="s">
        <v>20</v>
      </c>
      <c r="M1584" s="1" t="d">
        <v>2024-06-10</v>
      </c>
      <c r="N1584" s="1" t="d">
        <v>2024-06-30</v>
      </c>
      <c r="O1584" t="s">
        <v>21</v>
      </c>
    </row>
    <row r="1585" spans="1:15" x14ac:dyDescent="0.25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3089</v>
      </c>
      <c r="G1585" s="1" t="d">
        <v>2024-03-11</v>
      </c>
      <c r="H1585" t="s">
        <v>3090</v>
      </c>
      <c r="I1585" t="s">
        <v>24</v>
      </c>
      <c r="J1585">
        <v>1</v>
      </c>
      <c r="K1585">
        <v>230.67</v>
      </c>
      <c r="L1585" t="s">
        <v>20</v>
      </c>
      <c r="M1585" s="1" t="d">
        <v>2024-06-24</v>
      </c>
      <c r="N1585" s="1" t="d">
        <v>2024-06-20</v>
      </c>
      <c r="O1585" t="s">
        <v>21</v>
      </c>
    </row>
    <row r="1586" spans="1:15" x14ac:dyDescent="0.25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3091</v>
      </c>
      <c r="G1586" s="1" t="d">
        <v>2024-06-05</v>
      </c>
      <c r="H1586" t="s">
        <v>3092</v>
      </c>
      <c r="I1586" t="s">
        <v>24</v>
      </c>
      <c r="J1586">
        <v>1</v>
      </c>
      <c r="K1586">
        <v>273.60000000000002</v>
      </c>
      <c r="L1586" t="s">
        <v>30</v>
      </c>
      <c r="M1586" s="1" t="d">
        <v>2024-06-05</v>
      </c>
      <c r="N1586" s="1" t="d">
        <v>2024-06-05</v>
      </c>
      <c r="O1586" t="s">
        <v>21</v>
      </c>
    </row>
    <row r="1587" spans="1:15" x14ac:dyDescent="0.25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3093</v>
      </c>
      <c r="G1587" s="1" t="d">
        <v>2024-05-08</v>
      </c>
      <c r="H1587" t="s">
        <v>3094</v>
      </c>
      <c r="I1587" t="s">
        <v>24</v>
      </c>
      <c r="J1587">
        <v>2</v>
      </c>
      <c r="K1587">
        <v>461.34</v>
      </c>
      <c r="L1587" t="s">
        <v>20</v>
      </c>
      <c r="M1587" s="1" t="d">
        <v>2024-06-06</v>
      </c>
      <c r="N1587" s="1" t="d">
        <v>2024-06-15</v>
      </c>
      <c r="O1587" t="s">
        <v>21</v>
      </c>
    </row>
    <row r="1588" spans="1:15" x14ac:dyDescent="0.25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3095</v>
      </c>
      <c r="G1588" s="1" t="d">
        <v>2023-12-14</v>
      </c>
      <c r="H1588" t="s">
        <v>3096</v>
      </c>
      <c r="I1588" t="s">
        <v>24</v>
      </c>
      <c r="J1588">
        <v>1</v>
      </c>
      <c r="K1588">
        <v>245.97</v>
      </c>
      <c r="L1588" t="s">
        <v>25</v>
      </c>
      <c r="N1588" s="1" t="d">
        <v>2024-06-20</v>
      </c>
      <c r="O1588" t="s">
        <v>21</v>
      </c>
    </row>
    <row r="1589" spans="1:15" x14ac:dyDescent="0.25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3097</v>
      </c>
      <c r="G1589" s="1" t="d">
        <v>2024-07-05</v>
      </c>
      <c r="H1589" t="s">
        <v>3098</v>
      </c>
      <c r="I1589" t="s">
        <v>19</v>
      </c>
      <c r="J1589">
        <v>1</v>
      </c>
      <c r="K1589">
        <v>360.53</v>
      </c>
      <c r="L1589" t="s">
        <v>30</v>
      </c>
      <c r="M1589" s="1" t="d">
        <v>2024-07-05</v>
      </c>
      <c r="N1589" s="1" t="d">
        <v>2024-07-05</v>
      </c>
      <c r="O1589" t="s">
        <v>21</v>
      </c>
    </row>
    <row r="1590" spans="1:15" x14ac:dyDescent="0.25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3099</v>
      </c>
      <c r="G1590" s="1" t="d">
        <v>2023-12-22</v>
      </c>
      <c r="H1590" t="s">
        <v>3100</v>
      </c>
      <c r="I1590" t="s">
        <v>24</v>
      </c>
      <c r="J1590">
        <v>1</v>
      </c>
      <c r="K1590">
        <v>915.87</v>
      </c>
      <c r="L1590" t="s">
        <v>20</v>
      </c>
      <c r="M1590" s="1" t="d">
        <v>2024-06-20</v>
      </c>
      <c r="N1590" s="1" t="d">
        <v>2024-06-25</v>
      </c>
      <c r="O1590" t="s">
        <v>21</v>
      </c>
    </row>
    <row r="1591" spans="1:15" x14ac:dyDescent="0.25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3101</v>
      </c>
      <c r="G1591" s="1" t="d">
        <v>2023-01-24</v>
      </c>
      <c r="H1591" t="s">
        <v>3102</v>
      </c>
      <c r="I1591" t="s">
        <v>24</v>
      </c>
      <c r="J1591">
        <v>1</v>
      </c>
      <c r="K1591">
        <v>765.86</v>
      </c>
      <c r="L1591" t="s">
        <v>117</v>
      </c>
      <c r="N1591" s="1" t="d">
        <v>2024-06-25</v>
      </c>
      <c r="O1591" t="s">
        <v>21</v>
      </c>
    </row>
    <row r="1592" spans="1:15" x14ac:dyDescent="0.25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3101</v>
      </c>
      <c r="G1592" s="1" t="d">
        <v>2023-01-24</v>
      </c>
      <c r="H1592" t="s">
        <v>3102</v>
      </c>
      <c r="I1592" t="s">
        <v>24</v>
      </c>
      <c r="J1592">
        <v>1</v>
      </c>
      <c r="K1592">
        <v>958.77</v>
      </c>
      <c r="L1592" t="s">
        <v>20</v>
      </c>
      <c r="M1592" s="1" t="d">
        <v>2024-06-25</v>
      </c>
      <c r="N1592" s="1" t="d">
        <v>2024-06-25</v>
      </c>
      <c r="O1592" t="s">
        <v>21</v>
      </c>
    </row>
    <row r="1593" spans="1:15" x14ac:dyDescent="0.25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3103</v>
      </c>
      <c r="G1593" s="1" t="d">
        <v>2024-05-09</v>
      </c>
      <c r="H1593" t="s">
        <v>3104</v>
      </c>
      <c r="I1593" t="s">
        <v>24</v>
      </c>
      <c r="J1593">
        <v>2</v>
      </c>
      <c r="K1593">
        <v>461.34</v>
      </c>
      <c r="L1593" t="s">
        <v>20</v>
      </c>
      <c r="M1593" s="1" t="d">
        <v>2024-06-17</v>
      </c>
      <c r="N1593" s="1" t="d">
        <v>2024-06-15</v>
      </c>
      <c r="O1593" t="s">
        <v>21</v>
      </c>
    </row>
    <row r="1594" spans="1:15" x14ac:dyDescent="0.25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3105</v>
      </c>
      <c r="G1594" s="1" t="d">
        <v>2024-03-13</v>
      </c>
      <c r="H1594" t="s">
        <v>3106</v>
      </c>
      <c r="I1594" t="s">
        <v>24</v>
      </c>
      <c r="J1594">
        <v>2</v>
      </c>
      <c r="K1594">
        <v>584.94000000000005</v>
      </c>
      <c r="L1594" t="s">
        <v>25</v>
      </c>
      <c r="N1594" s="1" t="d">
        <v>2024-06-20</v>
      </c>
      <c r="O1594" t="s">
        <v>21</v>
      </c>
    </row>
    <row r="1595" spans="1:15" x14ac:dyDescent="0.25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3107</v>
      </c>
      <c r="G1595" s="1" t="d">
        <v>2024-05-21</v>
      </c>
      <c r="H1595" t="s">
        <v>3108</v>
      </c>
      <c r="I1595" t="s">
        <v>19</v>
      </c>
      <c r="J1595">
        <v>1</v>
      </c>
      <c r="K1595">
        <v>937.73</v>
      </c>
      <c r="L1595" t="s">
        <v>20</v>
      </c>
      <c r="M1595" s="1" t="d">
        <v>2024-06-26</v>
      </c>
      <c r="N1595" s="1" t="d">
        <v>2024-06-25</v>
      </c>
      <c r="O1595" t="s">
        <v>21</v>
      </c>
    </row>
    <row r="1596" spans="1:15" x14ac:dyDescent="0.25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3109</v>
      </c>
      <c r="G1596" s="1" t="d">
        <v>2024-04-01</v>
      </c>
      <c r="H1596" t="s">
        <v>3110</v>
      </c>
      <c r="I1596" t="s">
        <v>24</v>
      </c>
      <c r="J1596">
        <v>1</v>
      </c>
      <c r="K1596">
        <v>222.36</v>
      </c>
      <c r="L1596" t="s">
        <v>20</v>
      </c>
      <c r="M1596" s="1" t="d">
        <v>2024-06-11</v>
      </c>
      <c r="N1596" s="1" t="d">
        <v>2024-06-10</v>
      </c>
      <c r="O1596" t="s">
        <v>21</v>
      </c>
    </row>
    <row r="1597" spans="1:15" x14ac:dyDescent="0.25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3111</v>
      </c>
      <c r="G1597" s="1" t="d">
        <v>2024-06-24</v>
      </c>
      <c r="H1597" t="s">
        <v>3112</v>
      </c>
      <c r="I1597" t="s">
        <v>24</v>
      </c>
      <c r="J1597">
        <v>1</v>
      </c>
      <c r="K1597">
        <v>221.07</v>
      </c>
      <c r="L1597" t="s">
        <v>30</v>
      </c>
      <c r="M1597" s="1" t="d">
        <v>2024-06-24</v>
      </c>
      <c r="N1597" s="1" t="d">
        <v>2024-06-24</v>
      </c>
      <c r="O1597" t="s">
        <v>21</v>
      </c>
    </row>
    <row r="1598" spans="1:15" x14ac:dyDescent="0.25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3113</v>
      </c>
      <c r="G1598" s="1" t="d">
        <v>2024-03-13</v>
      </c>
      <c r="H1598" t="s">
        <v>3114</v>
      </c>
      <c r="I1598" t="s">
        <v>24</v>
      </c>
      <c r="J1598">
        <v>1</v>
      </c>
      <c r="K1598">
        <v>230.67</v>
      </c>
      <c r="L1598" t="s">
        <v>20</v>
      </c>
      <c r="M1598" s="1" t="d">
        <v>2024-06-19</v>
      </c>
      <c r="N1598" s="1" t="d">
        <v>2024-06-20</v>
      </c>
      <c r="O1598" t="s">
        <v>21</v>
      </c>
    </row>
    <row r="1599" spans="1:15" x14ac:dyDescent="0.25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3115</v>
      </c>
      <c r="G1599" s="1" t="d">
        <v>2024-03-26</v>
      </c>
      <c r="H1599" t="s">
        <v>3116</v>
      </c>
      <c r="I1599" t="s">
        <v>24</v>
      </c>
      <c r="J1599">
        <v>2</v>
      </c>
      <c r="K1599">
        <v>382.11</v>
      </c>
      <c r="L1599" t="s">
        <v>20</v>
      </c>
      <c r="M1599" s="1" t="d">
        <v>2024-07-01</v>
      </c>
      <c r="N1599" s="1" t="d">
        <v>2024-06-30</v>
      </c>
      <c r="O1599" t="s">
        <v>21</v>
      </c>
    </row>
    <row r="1600" spans="1:15" x14ac:dyDescent="0.25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3117</v>
      </c>
      <c r="G1600" s="1" t="d">
        <v>2024-01-04</v>
      </c>
      <c r="H1600" t="s">
        <v>3118</v>
      </c>
      <c r="I1600" t="s">
        <v>24</v>
      </c>
      <c r="J1600">
        <v>1</v>
      </c>
      <c r="K1600">
        <v>177.91</v>
      </c>
      <c r="L1600" t="s">
        <v>20</v>
      </c>
      <c r="M1600" s="1" t="d">
        <v>2024-06-11</v>
      </c>
      <c r="N1600" s="1" t="d">
        <v>2024-06-10</v>
      </c>
      <c r="O1600" t="s">
        <v>21</v>
      </c>
    </row>
    <row r="1601" spans="1:15" x14ac:dyDescent="0.25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3119</v>
      </c>
      <c r="G1601" s="1" t="d">
        <v>2024-07-02</v>
      </c>
      <c r="H1601" t="s">
        <v>3120</v>
      </c>
      <c r="I1601" t="s">
        <v>19</v>
      </c>
      <c r="J1601">
        <v>1</v>
      </c>
      <c r="K1601">
        <v>419.48</v>
      </c>
      <c r="L1601" t="s">
        <v>20</v>
      </c>
      <c r="M1601" s="1" t="d">
        <v>2024-07-03</v>
      </c>
      <c r="N1601" s="1" t="d">
        <v>2024-07-02</v>
      </c>
      <c r="O1601" t="s">
        <v>21</v>
      </c>
    </row>
    <row r="1602" spans="1:15" x14ac:dyDescent="0.25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3121</v>
      </c>
      <c r="G1602" s="1" t="d">
        <v>2024-06-03</v>
      </c>
      <c r="H1602" t="s">
        <v>3122</v>
      </c>
      <c r="I1602" t="s">
        <v>24</v>
      </c>
      <c r="J1602">
        <v>1</v>
      </c>
      <c r="K1602">
        <v>221.07</v>
      </c>
      <c r="L1602" t="s">
        <v>30</v>
      </c>
      <c r="M1602" s="1" t="d">
        <v>2024-06-03</v>
      </c>
      <c r="N1602" s="1" t="d">
        <v>2024-06-03</v>
      </c>
      <c r="O1602" t="s">
        <v>21</v>
      </c>
    </row>
    <row r="1603" spans="1:15" x14ac:dyDescent="0.25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3123</v>
      </c>
      <c r="G1603" s="1" t="d">
        <v>2024-07-04</v>
      </c>
      <c r="H1603" t="s">
        <v>3124</v>
      </c>
      <c r="I1603" t="s">
        <v>19</v>
      </c>
      <c r="J1603">
        <v>1</v>
      </c>
      <c r="K1603">
        <v>376.33</v>
      </c>
      <c r="L1603" t="s">
        <v>25</v>
      </c>
      <c r="N1603" s="1" t="d">
        <v>2024-07-04</v>
      </c>
      <c r="O1603" t="s">
        <v>21</v>
      </c>
    </row>
    <row r="1604" spans="1:15" x14ac:dyDescent="0.25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3125</v>
      </c>
      <c r="G1604" s="1" t="d">
        <v>2022-08-01</v>
      </c>
      <c r="H1604" t="s">
        <v>3126</v>
      </c>
      <c r="I1604" t="s">
        <v>19</v>
      </c>
      <c r="J1604">
        <v>1</v>
      </c>
      <c r="K1604">
        <v>676.18</v>
      </c>
      <c r="L1604" t="s">
        <v>20</v>
      </c>
      <c r="M1604" s="1" t="d">
        <v>2024-06-10</v>
      </c>
      <c r="N1604" s="1" t="d">
        <v>2024-06-10</v>
      </c>
      <c r="O1604" t="s">
        <v>21</v>
      </c>
    </row>
    <row r="1605" spans="1:15" x14ac:dyDescent="0.25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1986104</v>
      </c>
      <c r="F1605" t="s">
        <v>3127</v>
      </c>
      <c r="G1605" s="1" t="d">
        <v>2024-06-11</v>
      </c>
      <c r="H1605" t="s">
        <v>3128</v>
      </c>
      <c r="I1605" t="s">
        <v>24</v>
      </c>
      <c r="J1605">
        <v>2</v>
      </c>
      <c r="K1605" s="2">
        <v>1619.14</v>
      </c>
      <c r="L1605" t="s">
        <v>30</v>
      </c>
      <c r="M1605" s="1" t="d">
        <v>2024-06-11</v>
      </c>
      <c r="N1605" s="1" t="d">
        <v>2024-06-11</v>
      </c>
      <c r="O1605" t="s">
        <v>21</v>
      </c>
    </row>
    <row r="1606" spans="1:15" x14ac:dyDescent="0.25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1986104</v>
      </c>
      <c r="F1606" t="s">
        <v>3129</v>
      </c>
      <c r="G1606" s="1" t="d">
        <v>2024-01-17</v>
      </c>
      <c r="H1606" t="s">
        <v>3130</v>
      </c>
      <c r="I1606" t="s">
        <v>19</v>
      </c>
      <c r="J1606">
        <v>1</v>
      </c>
      <c r="K1606">
        <v>285.16000000000003</v>
      </c>
      <c r="L1606" t="s">
        <v>20</v>
      </c>
      <c r="M1606" s="1" t="d">
        <v>2024-06-04</v>
      </c>
      <c r="N1606" s="1" t="d">
        <v>2024-06-25</v>
      </c>
      <c r="O1606" t="s">
        <v>21</v>
      </c>
    </row>
    <row r="1607" spans="1:15" x14ac:dyDescent="0.25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1986104</v>
      </c>
      <c r="F1607" t="s">
        <v>3131</v>
      </c>
      <c r="G1607" s="1" t="d">
        <v>2024-05-24</v>
      </c>
      <c r="H1607" t="s">
        <v>3132</v>
      </c>
      <c r="I1607" t="s">
        <v>24</v>
      </c>
      <c r="J1607">
        <v>1</v>
      </c>
      <c r="K1607">
        <v>137.71</v>
      </c>
      <c r="L1607" t="s">
        <v>20</v>
      </c>
      <c r="M1607" s="1" t="d">
        <v>2024-06-18</v>
      </c>
      <c r="N1607" s="1" t="d">
        <v>2024-06-30</v>
      </c>
      <c r="O1607" t="s">
        <v>21</v>
      </c>
    </row>
    <row r="1608" spans="1:15" x14ac:dyDescent="0.25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1986104</v>
      </c>
      <c r="F1608" t="s">
        <v>3133</v>
      </c>
      <c r="G1608" s="1" t="d">
        <v>2024-06-28</v>
      </c>
      <c r="H1608" t="s">
        <v>3134</v>
      </c>
      <c r="I1608" t="s">
        <v>24</v>
      </c>
      <c r="J1608">
        <v>1</v>
      </c>
      <c r="K1608">
        <v>117.16</v>
      </c>
      <c r="L1608" t="s">
        <v>30</v>
      </c>
      <c r="M1608" s="1" t="d">
        <v>2024-06-28</v>
      </c>
      <c r="N1608" s="1" t="d">
        <v>2024-06-28</v>
      </c>
      <c r="O1608" t="s">
        <v>21</v>
      </c>
    </row>
    <row r="1609" spans="1:15" x14ac:dyDescent="0.25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1986104</v>
      </c>
      <c r="F1609" t="s">
        <v>3135</v>
      </c>
      <c r="G1609" s="1" t="d">
        <v>2024-06-28</v>
      </c>
      <c r="H1609" t="s">
        <v>3134</v>
      </c>
      <c r="I1609" t="s">
        <v>24</v>
      </c>
      <c r="J1609">
        <v>1</v>
      </c>
      <c r="K1609">
        <v>176.22</v>
      </c>
      <c r="L1609" t="s">
        <v>30</v>
      </c>
      <c r="M1609" s="1" t="d">
        <v>2024-06-28</v>
      </c>
      <c r="N1609" s="1" t="d">
        <v>2024-06-28</v>
      </c>
      <c r="O1609" t="s">
        <v>21</v>
      </c>
    </row>
    <row r="1610" spans="1:15" x14ac:dyDescent="0.25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1986104</v>
      </c>
      <c r="F1610" t="s">
        <v>3136</v>
      </c>
      <c r="G1610" s="1" t="d">
        <v>2024-06-10</v>
      </c>
      <c r="H1610" t="s">
        <v>3137</v>
      </c>
      <c r="I1610" t="s">
        <v>19</v>
      </c>
      <c r="J1610">
        <v>1</v>
      </c>
      <c r="K1610">
        <v>302.95</v>
      </c>
      <c r="L1610" t="s">
        <v>30</v>
      </c>
      <c r="M1610" s="1" t="d">
        <v>2024-06-10</v>
      </c>
      <c r="N1610" s="1" t="d">
        <v>2024-06-10</v>
      </c>
      <c r="O1610" t="s">
        <v>21</v>
      </c>
    </row>
    <row r="1611" spans="1:15" x14ac:dyDescent="0.25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1986104</v>
      </c>
      <c r="F1611" t="s">
        <v>3138</v>
      </c>
      <c r="G1611" s="1" t="d">
        <v>2024-04-08</v>
      </c>
      <c r="H1611" t="s">
        <v>3139</v>
      </c>
      <c r="I1611" t="s">
        <v>24</v>
      </c>
      <c r="J1611">
        <v>1</v>
      </c>
      <c r="K1611">
        <v>230.67</v>
      </c>
      <c r="L1611" t="s">
        <v>20</v>
      </c>
      <c r="M1611" s="1" t="d">
        <v>2024-06-14</v>
      </c>
      <c r="N1611" s="1" t="d">
        <v>2024-06-15</v>
      </c>
      <c r="O1611" t="s">
        <v>21</v>
      </c>
    </row>
    <row r="1612" spans="1:15" x14ac:dyDescent="0.25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1986104</v>
      </c>
      <c r="F1612" t="s">
        <v>3140</v>
      </c>
      <c r="G1612" s="1" t="d">
        <v>2024-03-06</v>
      </c>
      <c r="H1612" t="s">
        <v>3141</v>
      </c>
      <c r="I1612" t="s">
        <v>19</v>
      </c>
      <c r="J1612">
        <v>1</v>
      </c>
      <c r="K1612">
        <v>374.86</v>
      </c>
      <c r="L1612" t="s">
        <v>20</v>
      </c>
      <c r="M1612" s="1" t="d">
        <v>2024-06-18</v>
      </c>
      <c r="N1612" s="1" t="d">
        <v>2024-06-15</v>
      </c>
      <c r="O1612" t="s">
        <v>21</v>
      </c>
    </row>
    <row r="1613" spans="1:15" x14ac:dyDescent="0.25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1986104</v>
      </c>
      <c r="F1613" t="s">
        <v>3142</v>
      </c>
      <c r="G1613" s="1" t="d">
        <v>2024-04-23</v>
      </c>
      <c r="H1613" t="s">
        <v>3143</v>
      </c>
      <c r="I1613" t="s">
        <v>24</v>
      </c>
      <c r="J1613">
        <v>1</v>
      </c>
      <c r="K1613">
        <v>137.71</v>
      </c>
      <c r="L1613" t="s">
        <v>25</v>
      </c>
      <c r="N1613" s="1" t="d">
        <v>2024-06-30</v>
      </c>
      <c r="O1613" t="s">
        <v>21</v>
      </c>
    </row>
    <row r="1614" spans="1:15" x14ac:dyDescent="0.25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1986104</v>
      </c>
      <c r="F1614" t="s">
        <v>3144</v>
      </c>
      <c r="G1614" s="1" t="d">
        <v>2023-03-23</v>
      </c>
      <c r="H1614" t="s">
        <v>3145</v>
      </c>
      <c r="I1614" t="s">
        <v>24</v>
      </c>
      <c r="J1614">
        <v>1</v>
      </c>
      <c r="K1614">
        <v>191.63</v>
      </c>
      <c r="L1614" t="s">
        <v>20</v>
      </c>
      <c r="M1614" s="1" t="d">
        <v>2024-07-01</v>
      </c>
      <c r="N1614" s="1" t="d">
        <v>2024-06-30</v>
      </c>
      <c r="O1614" t="s">
        <v>21</v>
      </c>
    </row>
    <row r="1615" spans="1:15" x14ac:dyDescent="0.25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1986104</v>
      </c>
      <c r="F1615" t="s">
        <v>3144</v>
      </c>
      <c r="G1615" s="1" t="d">
        <v>2023-03-23</v>
      </c>
      <c r="H1615" t="s">
        <v>3145</v>
      </c>
      <c r="I1615" t="s">
        <v>24</v>
      </c>
      <c r="J1615">
        <v>1</v>
      </c>
      <c r="K1615">
        <v>465.58</v>
      </c>
      <c r="L1615" t="s">
        <v>117</v>
      </c>
      <c r="N1615" s="1" t="d">
        <v>2024-06-30</v>
      </c>
      <c r="O1615" t="s">
        <v>21</v>
      </c>
    </row>
    <row r="1616" spans="1:15" x14ac:dyDescent="0.25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1986104</v>
      </c>
      <c r="F1616" t="s">
        <v>3146</v>
      </c>
      <c r="G1616" s="1" t="d">
        <v>2024-06-24</v>
      </c>
      <c r="H1616" t="s">
        <v>3147</v>
      </c>
      <c r="I1616" t="s">
        <v>19</v>
      </c>
      <c r="J1616">
        <v>1</v>
      </c>
      <c r="K1616">
        <v>399.14</v>
      </c>
      <c r="L1616" t="s">
        <v>30</v>
      </c>
      <c r="M1616" s="1" t="d">
        <v>2024-06-24</v>
      </c>
      <c r="N1616" s="1" t="d">
        <v>2024-06-24</v>
      </c>
      <c r="O1616" t="s">
        <v>21</v>
      </c>
    </row>
    <row r="1617" spans="1:15" x14ac:dyDescent="0.25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1986104</v>
      </c>
      <c r="F1617" t="s">
        <v>3148</v>
      </c>
      <c r="G1617" s="1" t="d">
        <v>2024-05-15</v>
      </c>
      <c r="H1617" t="s">
        <v>3149</v>
      </c>
      <c r="I1617" t="s">
        <v>24</v>
      </c>
      <c r="J1617">
        <v>1</v>
      </c>
      <c r="K1617">
        <v>177.91</v>
      </c>
      <c r="L1617" t="s">
        <v>20</v>
      </c>
      <c r="M1617" s="1" t="d">
        <v>2024-06-17</v>
      </c>
      <c r="N1617" s="1" t="d">
        <v>2024-06-20</v>
      </c>
      <c r="O1617" t="s">
        <v>21</v>
      </c>
    </row>
    <row r="1618" spans="1:15" x14ac:dyDescent="0.25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1986104</v>
      </c>
      <c r="F1618" t="s">
        <v>3150</v>
      </c>
      <c r="G1618" s="1" t="d">
        <v>2024-01-22</v>
      </c>
      <c r="H1618" t="s">
        <v>3151</v>
      </c>
      <c r="I1618" t="s">
        <v>19</v>
      </c>
      <c r="J1618">
        <v>1</v>
      </c>
      <c r="K1618">
        <v>331.36</v>
      </c>
      <c r="L1618" t="s">
        <v>25</v>
      </c>
      <c r="N1618" s="1" t="d">
        <v>2024-06-30</v>
      </c>
      <c r="O1618" t="s">
        <v>21</v>
      </c>
    </row>
    <row r="1619" spans="1:15" x14ac:dyDescent="0.25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1986104</v>
      </c>
      <c r="F1619" t="s">
        <v>3152</v>
      </c>
      <c r="G1619" s="1" t="d">
        <v>2024-02-01</v>
      </c>
      <c r="H1619" t="s">
        <v>3153</v>
      </c>
      <c r="I1619" t="s">
        <v>19</v>
      </c>
      <c r="J1619">
        <v>1</v>
      </c>
      <c r="K1619">
        <v>296.57</v>
      </c>
      <c r="L1619" t="s">
        <v>20</v>
      </c>
      <c r="M1619" s="1" t="d">
        <v>2024-06-11</v>
      </c>
      <c r="N1619" s="1" t="d">
        <v>2024-06-10</v>
      </c>
      <c r="O1619" t="s">
        <v>21</v>
      </c>
    </row>
    <row r="1620" spans="1:15" x14ac:dyDescent="0.25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1986104</v>
      </c>
      <c r="F1620" t="s">
        <v>3154</v>
      </c>
      <c r="G1620" s="1" t="d">
        <v>2024-04-05</v>
      </c>
      <c r="H1620" t="s">
        <v>3155</v>
      </c>
      <c r="I1620" t="s">
        <v>19</v>
      </c>
      <c r="J1620">
        <v>1</v>
      </c>
      <c r="K1620">
        <v>531.54999999999995</v>
      </c>
      <c r="L1620" t="s">
        <v>20</v>
      </c>
      <c r="M1620" s="1" t="d">
        <v>2024-06-12</v>
      </c>
      <c r="N1620" s="1" t="d">
        <v>2024-06-10</v>
      </c>
      <c r="O1620" t="s">
        <v>21</v>
      </c>
    </row>
    <row r="1621" spans="1:15" x14ac:dyDescent="0.25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1986104</v>
      </c>
      <c r="F1621" t="s">
        <v>3156</v>
      </c>
      <c r="G1621" s="1" t="d">
        <v>2024-03-22</v>
      </c>
      <c r="H1621" t="s">
        <v>3157</v>
      </c>
      <c r="I1621" t="s">
        <v>19</v>
      </c>
      <c r="J1621">
        <v>2</v>
      </c>
      <c r="K1621">
        <v>832.53</v>
      </c>
      <c r="L1621" t="s">
        <v>20</v>
      </c>
      <c r="M1621" s="1" t="d">
        <v>2024-07-01</v>
      </c>
      <c r="N1621" s="1" t="d">
        <v>2024-06-30</v>
      </c>
      <c r="O1621" t="s">
        <v>21</v>
      </c>
    </row>
    <row r="1622" spans="1:15" x14ac:dyDescent="0.25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1986104</v>
      </c>
      <c r="F1622" t="s">
        <v>3158</v>
      </c>
      <c r="G1622" s="1" t="d">
        <v>2024-02-29</v>
      </c>
      <c r="H1622" t="s">
        <v>3159</v>
      </c>
      <c r="I1622" t="s">
        <v>24</v>
      </c>
      <c r="J1622">
        <v>1</v>
      </c>
      <c r="K1622">
        <v>230.67</v>
      </c>
      <c r="L1622" t="s">
        <v>25</v>
      </c>
      <c r="N1622" s="1" t="d">
        <v>2024-06-30</v>
      </c>
      <c r="O1622" t="s">
        <v>21</v>
      </c>
    </row>
    <row r="1623" spans="1:15" x14ac:dyDescent="0.25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1986104</v>
      </c>
      <c r="F1623" t="s">
        <v>3160</v>
      </c>
      <c r="G1623" s="1" t="d">
        <v>2023-12-04</v>
      </c>
      <c r="H1623" t="s">
        <v>3161</v>
      </c>
      <c r="I1623" t="s">
        <v>19</v>
      </c>
      <c r="J1623">
        <v>1</v>
      </c>
      <c r="K1623">
        <v>918.54</v>
      </c>
      <c r="L1623" t="s">
        <v>20</v>
      </c>
      <c r="M1623" s="1" t="d">
        <v>2024-06-26</v>
      </c>
      <c r="N1623" s="1" t="d">
        <v>2024-06-10</v>
      </c>
      <c r="O1623" t="s">
        <v>21</v>
      </c>
    </row>
    <row r="1624" spans="1:15" x14ac:dyDescent="0.25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1986104</v>
      </c>
      <c r="F1624" t="s">
        <v>3162</v>
      </c>
      <c r="G1624" s="1" t="d">
        <v>2023-12-06</v>
      </c>
      <c r="H1624" t="s">
        <v>3163</v>
      </c>
      <c r="I1624" t="s">
        <v>24</v>
      </c>
      <c r="J1624">
        <v>1</v>
      </c>
      <c r="K1624">
        <v>278.54000000000002</v>
      </c>
      <c r="L1624" t="s">
        <v>25</v>
      </c>
      <c r="N1624" s="1" t="d">
        <v>2024-06-15</v>
      </c>
      <c r="O1624" t="s">
        <v>21</v>
      </c>
    </row>
    <row r="1625" spans="1:15" x14ac:dyDescent="0.25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1986104</v>
      </c>
      <c r="F1625" t="s">
        <v>3164</v>
      </c>
      <c r="G1625" s="1" t="d">
        <v>2024-04-15</v>
      </c>
      <c r="H1625" t="s">
        <v>3165</v>
      </c>
      <c r="I1625" t="s">
        <v>19</v>
      </c>
      <c r="J1625">
        <v>1</v>
      </c>
      <c r="K1625">
        <v>392.37</v>
      </c>
      <c r="L1625" t="s">
        <v>25</v>
      </c>
      <c r="N1625" s="1" t="d">
        <v>2024-06-20</v>
      </c>
      <c r="O1625" t="s">
        <v>21</v>
      </c>
    </row>
    <row r="1626" spans="1:15" x14ac:dyDescent="0.25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1986104</v>
      </c>
      <c r="F1626" t="s">
        <v>3166</v>
      </c>
      <c r="G1626" s="1" t="d">
        <v>2024-05-08</v>
      </c>
      <c r="H1626" t="s">
        <v>3167</v>
      </c>
      <c r="I1626" t="s">
        <v>24</v>
      </c>
      <c r="J1626">
        <v>1</v>
      </c>
      <c r="K1626">
        <v>230.67</v>
      </c>
      <c r="L1626" t="s">
        <v>20</v>
      </c>
      <c r="M1626" s="1" t="d">
        <v>2024-06-14</v>
      </c>
      <c r="N1626" s="1" t="d">
        <v>2024-06-15</v>
      </c>
      <c r="O1626" t="s">
        <v>21</v>
      </c>
    </row>
    <row r="1627" spans="1:15" x14ac:dyDescent="0.25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1986104</v>
      </c>
      <c r="F1627" t="s">
        <v>3168</v>
      </c>
      <c r="G1627" s="1" t="d">
        <v>2024-03-15</v>
      </c>
      <c r="H1627" t="s">
        <v>3169</v>
      </c>
      <c r="I1627" t="s">
        <v>19</v>
      </c>
      <c r="J1627">
        <v>4</v>
      </c>
      <c r="K1627">
        <v>822.38</v>
      </c>
      <c r="L1627" t="s">
        <v>20</v>
      </c>
      <c r="M1627" s="1" t="d">
        <v>2024-06-24</v>
      </c>
      <c r="N1627" s="1" t="d">
        <v>2024-06-20</v>
      </c>
      <c r="O1627" t="s">
        <v>21</v>
      </c>
    </row>
    <row r="1628" spans="1:15" x14ac:dyDescent="0.25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1986104</v>
      </c>
      <c r="F1628" t="s">
        <v>3170</v>
      </c>
      <c r="G1628" s="1" t="d">
        <v>2024-02-19</v>
      </c>
      <c r="H1628" t="s">
        <v>3171</v>
      </c>
      <c r="I1628" t="s">
        <v>24</v>
      </c>
      <c r="J1628">
        <v>1</v>
      </c>
      <c r="K1628">
        <v>235.28</v>
      </c>
      <c r="L1628" t="s">
        <v>20</v>
      </c>
      <c r="M1628" s="1" t="d">
        <v>2024-07-01</v>
      </c>
      <c r="N1628" s="1" t="d">
        <v>2024-06-25</v>
      </c>
      <c r="O1628" t="s">
        <v>21</v>
      </c>
    </row>
    <row r="1629" spans="1:15" x14ac:dyDescent="0.25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1986104</v>
      </c>
      <c r="F1629" t="s">
        <v>3172</v>
      </c>
      <c r="G1629" s="1" t="d">
        <v>2024-04-19</v>
      </c>
      <c r="H1629" t="s">
        <v>3173</v>
      </c>
      <c r="I1629" t="s">
        <v>24</v>
      </c>
      <c r="J1629">
        <v>1</v>
      </c>
      <c r="K1629">
        <v>177.91</v>
      </c>
      <c r="L1629" t="s">
        <v>20</v>
      </c>
      <c r="M1629" s="1" t="d">
        <v>2024-06-25</v>
      </c>
      <c r="N1629" s="1" t="d">
        <v>2024-06-25</v>
      </c>
      <c r="O1629" t="s">
        <v>21</v>
      </c>
    </row>
    <row r="1630" spans="1:15" x14ac:dyDescent="0.25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1986104</v>
      </c>
      <c r="F1630" t="s">
        <v>3174</v>
      </c>
      <c r="G1630" s="1" t="d">
        <v>2023-12-14</v>
      </c>
      <c r="H1630" t="s">
        <v>3175</v>
      </c>
      <c r="I1630" t="s">
        <v>24</v>
      </c>
      <c r="J1630">
        <v>1</v>
      </c>
      <c r="K1630">
        <v>219.68</v>
      </c>
      <c r="L1630" t="s">
        <v>20</v>
      </c>
      <c r="M1630" s="1" t="d">
        <v>2024-06-19</v>
      </c>
      <c r="N1630" s="1" t="d">
        <v>2024-06-20</v>
      </c>
      <c r="O1630" t="s">
        <v>21</v>
      </c>
    </row>
    <row r="1631" spans="1:15" x14ac:dyDescent="0.25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1986104</v>
      </c>
      <c r="F1631" t="s">
        <v>3176</v>
      </c>
      <c r="G1631" s="1" t="d">
        <v>2023-12-26</v>
      </c>
      <c r="H1631" t="s">
        <v>3177</v>
      </c>
      <c r="I1631" t="s">
        <v>19</v>
      </c>
      <c r="J1631">
        <v>1</v>
      </c>
      <c r="K1631">
        <v>283.99</v>
      </c>
      <c r="L1631" t="s">
        <v>25</v>
      </c>
      <c r="N1631" s="1" t="d">
        <v>2024-06-30</v>
      </c>
      <c r="O1631" t="s">
        <v>21</v>
      </c>
    </row>
    <row r="1632" spans="1:15" x14ac:dyDescent="0.25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1986104</v>
      </c>
      <c r="F1632" t="s">
        <v>3178</v>
      </c>
      <c r="G1632" s="1" t="d">
        <v>2024-06-04</v>
      </c>
      <c r="H1632" t="s">
        <v>3179</v>
      </c>
      <c r="I1632" t="s">
        <v>24</v>
      </c>
      <c r="J1632">
        <v>1</v>
      </c>
      <c r="K1632">
        <v>221.07</v>
      </c>
      <c r="L1632" t="s">
        <v>20</v>
      </c>
      <c r="M1632" s="1" t="d">
        <v>2024-06-04</v>
      </c>
      <c r="N1632" s="1" t="d">
        <v>2024-06-04</v>
      </c>
      <c r="O1632" t="s">
        <v>21</v>
      </c>
    </row>
    <row r="1633" spans="1:15" x14ac:dyDescent="0.25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1986104</v>
      </c>
      <c r="F1633" t="s">
        <v>3180</v>
      </c>
      <c r="G1633" s="1" t="d">
        <v>2024-06-25</v>
      </c>
      <c r="H1633" t="s">
        <v>3181</v>
      </c>
      <c r="I1633" t="s">
        <v>24</v>
      </c>
      <c r="J1633">
        <v>1</v>
      </c>
      <c r="K1633">
        <v>221.07</v>
      </c>
      <c r="L1633" t="s">
        <v>30</v>
      </c>
      <c r="M1633" s="1" t="d">
        <v>2024-06-25</v>
      </c>
      <c r="N1633" s="1" t="d">
        <v>2024-06-25</v>
      </c>
      <c r="O1633" t="s">
        <v>21</v>
      </c>
    </row>
    <row r="1634" spans="1:15" x14ac:dyDescent="0.25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1986104</v>
      </c>
      <c r="F1634" t="s">
        <v>3182</v>
      </c>
      <c r="G1634" s="1" t="d">
        <v>2024-05-31</v>
      </c>
      <c r="H1634" t="s">
        <v>3183</v>
      </c>
      <c r="I1634" t="s">
        <v>19</v>
      </c>
      <c r="J1634">
        <v>1</v>
      </c>
      <c r="K1634">
        <v>374.86</v>
      </c>
      <c r="L1634" t="s">
        <v>20</v>
      </c>
      <c r="M1634" s="1" t="d">
        <v>2024-07-02</v>
      </c>
      <c r="N1634" s="1" t="d">
        <v>2024-06-30</v>
      </c>
      <c r="O1634" t="s">
        <v>21</v>
      </c>
    </row>
    <row r="1635" spans="1:15" x14ac:dyDescent="0.25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1986104</v>
      </c>
      <c r="F1635" t="s">
        <v>3184</v>
      </c>
      <c r="G1635" s="1" t="d">
        <v>2024-04-01</v>
      </c>
      <c r="H1635" t="s">
        <v>3185</v>
      </c>
      <c r="I1635" t="s">
        <v>24</v>
      </c>
      <c r="J1635">
        <v>1</v>
      </c>
      <c r="K1635">
        <v>230.67</v>
      </c>
      <c r="L1635" t="s">
        <v>20</v>
      </c>
      <c r="M1635" s="1" t="d">
        <v>2024-06-18</v>
      </c>
      <c r="N1635" s="1" t="d">
        <v>2024-06-10</v>
      </c>
      <c r="O1635" t="s">
        <v>21</v>
      </c>
    </row>
    <row r="1636" spans="1:15" x14ac:dyDescent="0.25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1986104</v>
      </c>
      <c r="F1636" t="s">
        <v>3186</v>
      </c>
      <c r="G1636" s="1" t="d">
        <v>2023-12-13</v>
      </c>
      <c r="H1636" t="s">
        <v>3187</v>
      </c>
      <c r="I1636" t="s">
        <v>24</v>
      </c>
      <c r="J1636">
        <v>1</v>
      </c>
      <c r="K1636">
        <v>219.68</v>
      </c>
      <c r="L1636" t="s">
        <v>20</v>
      </c>
      <c r="M1636" s="1" t="d">
        <v>2024-06-20</v>
      </c>
      <c r="N1636" s="1" t="d">
        <v>2024-06-20</v>
      </c>
      <c r="O1636" t="s">
        <v>21</v>
      </c>
    </row>
    <row r="1637" spans="1:15" x14ac:dyDescent="0.25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1986104</v>
      </c>
      <c r="F1637" t="s">
        <v>3188</v>
      </c>
      <c r="G1637" s="1" t="d">
        <v>2024-04-04</v>
      </c>
      <c r="H1637" t="s">
        <v>3189</v>
      </c>
      <c r="I1637" t="s">
        <v>19</v>
      </c>
      <c r="J1637">
        <v>1</v>
      </c>
      <c r="K1637">
        <v>337.35</v>
      </c>
      <c r="L1637" t="s">
        <v>20</v>
      </c>
      <c r="M1637" s="1" t="d">
        <v>2024-06-05</v>
      </c>
      <c r="N1637" s="1" t="d">
        <v>2024-06-10</v>
      </c>
      <c r="O1637" t="s">
        <v>21</v>
      </c>
    </row>
    <row r="1638" spans="1:15" x14ac:dyDescent="0.25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1986104</v>
      </c>
      <c r="F1638" t="s">
        <v>3190</v>
      </c>
      <c r="G1638" s="1" t="d">
        <v>2024-04-08</v>
      </c>
      <c r="H1638" t="s">
        <v>3191</v>
      </c>
      <c r="I1638" t="s">
        <v>24</v>
      </c>
      <c r="J1638">
        <v>1</v>
      </c>
      <c r="K1638">
        <v>164</v>
      </c>
      <c r="L1638" t="s">
        <v>25</v>
      </c>
      <c r="N1638" s="1" t="d">
        <v>2024-06-15</v>
      </c>
      <c r="O1638" t="s">
        <v>21</v>
      </c>
    </row>
    <row r="1639" spans="1:15" x14ac:dyDescent="0.25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1986104</v>
      </c>
      <c r="F1639" t="s">
        <v>3192</v>
      </c>
      <c r="G1639" s="1" t="d">
        <v>2024-03-22</v>
      </c>
      <c r="H1639" t="s">
        <v>3193</v>
      </c>
      <c r="I1639" t="s">
        <v>19</v>
      </c>
      <c r="J1639">
        <v>1</v>
      </c>
      <c r="K1639">
        <v>298.18</v>
      </c>
      <c r="L1639" t="s">
        <v>20</v>
      </c>
      <c r="M1639" s="1" t="d">
        <v>2024-06-25</v>
      </c>
      <c r="N1639" s="1" t="d">
        <v>2024-06-25</v>
      </c>
      <c r="O1639" t="s">
        <v>21</v>
      </c>
    </row>
    <row r="1640" spans="1:15" x14ac:dyDescent="0.25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1986104</v>
      </c>
      <c r="F1640" t="s">
        <v>3194</v>
      </c>
      <c r="G1640" s="1" t="d">
        <v>2024-06-26</v>
      </c>
      <c r="H1640" t="s">
        <v>3195</v>
      </c>
      <c r="I1640" t="s">
        <v>24</v>
      </c>
      <c r="J1640">
        <v>1</v>
      </c>
      <c r="K1640">
        <v>221.07</v>
      </c>
      <c r="L1640" t="s">
        <v>30</v>
      </c>
      <c r="M1640" s="1" t="d">
        <v>2024-06-26</v>
      </c>
      <c r="N1640" s="1" t="d">
        <v>2024-06-26</v>
      </c>
      <c r="O1640" t="s">
        <v>21</v>
      </c>
    </row>
    <row r="1641" spans="1:15" x14ac:dyDescent="0.25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1986104</v>
      </c>
      <c r="F1641" t="s">
        <v>3196</v>
      </c>
      <c r="G1641" s="1" t="d">
        <v>2024-06-05</v>
      </c>
      <c r="H1641" t="s">
        <v>3197</v>
      </c>
      <c r="I1641" t="s">
        <v>19</v>
      </c>
      <c r="J1641">
        <v>1</v>
      </c>
      <c r="K1641">
        <v>308.67</v>
      </c>
      <c r="L1641" t="s">
        <v>30</v>
      </c>
      <c r="M1641" s="1" t="d">
        <v>2024-06-05</v>
      </c>
      <c r="N1641" s="1" t="d">
        <v>2024-06-05</v>
      </c>
      <c r="O1641" t="s">
        <v>21</v>
      </c>
    </row>
    <row r="1642" spans="1:15" x14ac:dyDescent="0.25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1986104</v>
      </c>
      <c r="F1642" t="s">
        <v>3198</v>
      </c>
      <c r="G1642" s="1" t="d">
        <v>2024-05-21</v>
      </c>
      <c r="H1642" t="s">
        <v>3199</v>
      </c>
      <c r="I1642" t="s">
        <v>24</v>
      </c>
      <c r="J1642">
        <v>2</v>
      </c>
      <c r="K1642">
        <v>461.34</v>
      </c>
      <c r="L1642" t="s">
        <v>20</v>
      </c>
      <c r="M1642" s="1" t="d">
        <v>2024-06-11</v>
      </c>
      <c r="N1642" s="1" t="d">
        <v>2024-06-25</v>
      </c>
      <c r="O1642" t="s">
        <v>21</v>
      </c>
    </row>
    <row r="1643" spans="1:15" x14ac:dyDescent="0.25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1986104</v>
      </c>
      <c r="F1643" t="s">
        <v>3200</v>
      </c>
      <c r="G1643" s="1" t="d">
        <v>2024-04-08</v>
      </c>
      <c r="H1643" t="s">
        <v>3201</v>
      </c>
      <c r="I1643" t="s">
        <v>24</v>
      </c>
      <c r="J1643">
        <v>2</v>
      </c>
      <c r="K1643">
        <v>494.35</v>
      </c>
      <c r="L1643" t="s">
        <v>25</v>
      </c>
      <c r="N1643" s="1" t="d">
        <v>2024-06-15</v>
      </c>
      <c r="O1643" t="s">
        <v>21</v>
      </c>
    </row>
    <row r="1644" spans="1:15" x14ac:dyDescent="0.25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1986104</v>
      </c>
      <c r="F1644" t="s">
        <v>3202</v>
      </c>
      <c r="G1644" s="1" t="d">
        <v>2024-06-28</v>
      </c>
      <c r="H1644" t="s">
        <v>3203</v>
      </c>
      <c r="I1644" t="s">
        <v>19</v>
      </c>
      <c r="J1644">
        <v>1</v>
      </c>
      <c r="K1644">
        <v>221.07</v>
      </c>
      <c r="L1644" t="s">
        <v>30</v>
      </c>
      <c r="M1644" s="1" t="d">
        <v>2024-06-28</v>
      </c>
      <c r="N1644" s="1" t="d">
        <v>2024-06-28</v>
      </c>
      <c r="O1644" t="s">
        <v>21</v>
      </c>
    </row>
    <row r="1645" spans="1:15" x14ac:dyDescent="0.25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1986104</v>
      </c>
      <c r="F1645" t="s">
        <v>3204</v>
      </c>
      <c r="G1645" s="1" t="d">
        <v>2024-06-13</v>
      </c>
      <c r="H1645" t="s">
        <v>3205</v>
      </c>
      <c r="I1645" t="s">
        <v>19</v>
      </c>
      <c r="J1645">
        <v>1</v>
      </c>
      <c r="K1645">
        <v>311.75</v>
      </c>
      <c r="L1645" t="s">
        <v>30</v>
      </c>
      <c r="M1645" s="1" t="d">
        <v>2024-06-13</v>
      </c>
      <c r="N1645" s="1" t="d">
        <v>2024-06-13</v>
      </c>
      <c r="O1645" t="s">
        <v>21</v>
      </c>
    </row>
    <row r="1646" spans="1:15" x14ac:dyDescent="0.25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1986104</v>
      </c>
      <c r="F1646" t="s">
        <v>3206</v>
      </c>
      <c r="G1646" s="1" t="d">
        <v>2023-12-26</v>
      </c>
      <c r="H1646" t="s">
        <v>3207</v>
      </c>
      <c r="I1646" t="s">
        <v>19</v>
      </c>
      <c r="J1646">
        <v>1</v>
      </c>
      <c r="K1646">
        <v>283.99</v>
      </c>
      <c r="L1646" t="s">
        <v>25</v>
      </c>
      <c r="N1646" s="1" t="d">
        <v>2024-06-30</v>
      </c>
      <c r="O1646" t="s">
        <v>21</v>
      </c>
    </row>
    <row r="1647" spans="1:15" x14ac:dyDescent="0.25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1986104</v>
      </c>
      <c r="F1647" t="s">
        <v>3208</v>
      </c>
      <c r="G1647" s="1" t="d">
        <v>2024-05-31</v>
      </c>
      <c r="H1647" t="s">
        <v>3209</v>
      </c>
      <c r="I1647" t="s">
        <v>24</v>
      </c>
      <c r="J1647">
        <v>1</v>
      </c>
      <c r="K1647">
        <v>230.67</v>
      </c>
      <c r="L1647" t="s">
        <v>25</v>
      </c>
      <c r="N1647" s="1" t="d">
        <v>2024-06-30</v>
      </c>
      <c r="O1647" t="s">
        <v>21</v>
      </c>
    </row>
    <row r="1648" spans="1:15" x14ac:dyDescent="0.25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1986104</v>
      </c>
      <c r="F1648" t="s">
        <v>3210</v>
      </c>
      <c r="G1648" s="1" t="d">
        <v>2023-12-04</v>
      </c>
      <c r="H1648" t="s">
        <v>3211</v>
      </c>
      <c r="I1648" t="s">
        <v>24</v>
      </c>
      <c r="J1648">
        <v>1</v>
      </c>
      <c r="K1648">
        <v>278.54000000000002</v>
      </c>
      <c r="L1648" t="s">
        <v>25</v>
      </c>
      <c r="N1648" s="1" t="d">
        <v>2024-06-10</v>
      </c>
      <c r="O1648" t="s">
        <v>21</v>
      </c>
    </row>
    <row r="1649" spans="1:15" x14ac:dyDescent="0.25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1986104</v>
      </c>
      <c r="F1649" t="s">
        <v>3212</v>
      </c>
      <c r="G1649" s="1" t="d">
        <v>2024-06-29</v>
      </c>
      <c r="H1649" t="s">
        <v>3213</v>
      </c>
      <c r="I1649" t="s">
        <v>19</v>
      </c>
      <c r="J1649">
        <v>1</v>
      </c>
      <c r="K1649">
        <v>277.08</v>
      </c>
      <c r="L1649" t="s">
        <v>20</v>
      </c>
      <c r="M1649" s="1" t="d">
        <v>2024-07-02</v>
      </c>
      <c r="N1649" s="1" t="d">
        <v>2024-06-29</v>
      </c>
      <c r="O1649" t="s">
        <v>21</v>
      </c>
    </row>
    <row r="1650" spans="1:15" x14ac:dyDescent="0.25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1986104</v>
      </c>
      <c r="F1650" t="s">
        <v>3214</v>
      </c>
      <c r="G1650" s="1" t="d">
        <v>2023-12-18</v>
      </c>
      <c r="H1650" t="s">
        <v>3215</v>
      </c>
      <c r="I1650" t="s">
        <v>24</v>
      </c>
      <c r="J1650">
        <v>1</v>
      </c>
      <c r="K1650">
        <v>304.83</v>
      </c>
      <c r="L1650" t="s">
        <v>25</v>
      </c>
      <c r="N1650" s="1" t="d">
        <v>2024-06-25</v>
      </c>
      <c r="O1650" t="s">
        <v>21</v>
      </c>
    </row>
    <row r="1651" spans="1:15" x14ac:dyDescent="0.25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1986104</v>
      </c>
      <c r="F1651" t="s">
        <v>3216</v>
      </c>
      <c r="G1651" s="1" t="d">
        <v>2024-02-15</v>
      </c>
      <c r="H1651" t="s">
        <v>3217</v>
      </c>
      <c r="I1651" t="s">
        <v>24</v>
      </c>
      <c r="J1651">
        <v>1</v>
      </c>
      <c r="K1651">
        <v>190.29</v>
      </c>
      <c r="L1651" t="s">
        <v>20</v>
      </c>
      <c r="M1651" s="1" t="d">
        <v>2024-06-07</v>
      </c>
      <c r="N1651" s="1" t="d">
        <v>2024-06-20</v>
      </c>
      <c r="O1651" t="s">
        <v>21</v>
      </c>
    </row>
    <row r="1652" spans="1:15" x14ac:dyDescent="0.25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1986104</v>
      </c>
      <c r="F1652" t="s">
        <v>3218</v>
      </c>
      <c r="G1652" s="1" t="d">
        <v>2024-01-23</v>
      </c>
      <c r="H1652" t="s">
        <v>3219</v>
      </c>
      <c r="I1652" t="s">
        <v>19</v>
      </c>
      <c r="J1652">
        <v>1</v>
      </c>
      <c r="K1652">
        <v>484.08</v>
      </c>
      <c r="L1652" t="s">
        <v>25</v>
      </c>
      <c r="N1652" s="1" t="d">
        <v>2024-06-30</v>
      </c>
      <c r="O1652" t="s">
        <v>21</v>
      </c>
    </row>
    <row r="1653" spans="1:15" x14ac:dyDescent="0.25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1986104</v>
      </c>
      <c r="F1653" t="s">
        <v>3220</v>
      </c>
      <c r="G1653" s="1" t="d">
        <v>2024-03-20</v>
      </c>
      <c r="H1653" t="s">
        <v>3221</v>
      </c>
      <c r="I1653" t="s">
        <v>24</v>
      </c>
      <c r="J1653">
        <v>1</v>
      </c>
      <c r="K1653">
        <v>230.67</v>
      </c>
      <c r="L1653" t="s">
        <v>25</v>
      </c>
      <c r="N1653" s="1" t="d">
        <v>2024-06-25</v>
      </c>
      <c r="O1653" t="s">
        <v>21</v>
      </c>
    </row>
    <row r="1654" spans="1:15" x14ac:dyDescent="0.25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1986104</v>
      </c>
      <c r="F1654" t="s">
        <v>3222</v>
      </c>
      <c r="G1654" s="1" t="d">
        <v>2024-04-11</v>
      </c>
      <c r="H1654" t="s">
        <v>3223</v>
      </c>
      <c r="I1654" t="s">
        <v>19</v>
      </c>
      <c r="J1654">
        <v>1</v>
      </c>
      <c r="K1654">
        <v>515.22</v>
      </c>
      <c r="L1654" t="s">
        <v>25</v>
      </c>
      <c r="N1654" s="1" t="d">
        <v>2024-06-20</v>
      </c>
      <c r="O1654" t="s">
        <v>21</v>
      </c>
    </row>
    <row r="1655" spans="1:15" x14ac:dyDescent="0.25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1986104</v>
      </c>
      <c r="F1655" t="s">
        <v>3224</v>
      </c>
      <c r="G1655" s="1" t="d">
        <v>2024-03-25</v>
      </c>
      <c r="H1655" t="s">
        <v>3225</v>
      </c>
      <c r="I1655" t="s">
        <v>19</v>
      </c>
      <c r="J1655">
        <v>1</v>
      </c>
      <c r="K1655">
        <v>440.16</v>
      </c>
      <c r="L1655" t="s">
        <v>20</v>
      </c>
      <c r="M1655" s="1" t="d">
        <v>2024-07-01</v>
      </c>
      <c r="N1655" s="1" t="d">
        <v>2024-06-30</v>
      </c>
      <c r="O1655" t="s">
        <v>21</v>
      </c>
    </row>
    <row r="1656" spans="1:15" x14ac:dyDescent="0.25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1986104</v>
      </c>
      <c r="F1656" t="s">
        <v>3226</v>
      </c>
      <c r="G1656" s="1" t="d">
        <v>2023-12-26</v>
      </c>
      <c r="H1656" t="s">
        <v>3227</v>
      </c>
      <c r="I1656" t="s">
        <v>19</v>
      </c>
      <c r="J1656">
        <v>3</v>
      </c>
      <c r="K1656">
        <v>997.54</v>
      </c>
      <c r="L1656" t="s">
        <v>20</v>
      </c>
      <c r="M1656" s="1" t="d">
        <v>2024-06-21</v>
      </c>
      <c r="N1656" s="1" t="d">
        <v>2024-06-30</v>
      </c>
      <c r="O1656" t="s">
        <v>21</v>
      </c>
    </row>
    <row r="1657" spans="1:15" x14ac:dyDescent="0.25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1986104</v>
      </c>
      <c r="F1657" t="s">
        <v>3228</v>
      </c>
      <c r="G1657" s="1" t="d">
        <v>2024-04-15</v>
      </c>
      <c r="H1657" t="s">
        <v>3229</v>
      </c>
      <c r="I1657" t="s">
        <v>24</v>
      </c>
      <c r="J1657">
        <v>1</v>
      </c>
      <c r="K1657">
        <v>216.58</v>
      </c>
      <c r="L1657" t="s">
        <v>25</v>
      </c>
      <c r="N1657" s="1" t="d">
        <v>2024-06-20</v>
      </c>
      <c r="O1657" t="s">
        <v>21</v>
      </c>
    </row>
    <row r="1658" spans="1:15" x14ac:dyDescent="0.25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1986104</v>
      </c>
      <c r="F1658" t="s">
        <v>3230</v>
      </c>
      <c r="G1658" s="1" t="d">
        <v>2024-04-26</v>
      </c>
      <c r="H1658" t="s">
        <v>3229</v>
      </c>
      <c r="I1658" t="s">
        <v>24</v>
      </c>
      <c r="J1658">
        <v>1</v>
      </c>
      <c r="K1658">
        <v>137.71</v>
      </c>
      <c r="L1658" t="s">
        <v>25</v>
      </c>
      <c r="N1658" s="1" t="d">
        <v>2024-06-30</v>
      </c>
      <c r="O1658" t="s">
        <v>21</v>
      </c>
    </row>
    <row r="1659" spans="1:15" x14ac:dyDescent="0.25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1986104</v>
      </c>
      <c r="F1659" t="s">
        <v>3231</v>
      </c>
      <c r="G1659" s="1" t="d">
        <v>2024-04-25</v>
      </c>
      <c r="H1659" t="s">
        <v>3232</v>
      </c>
      <c r="I1659" t="s">
        <v>24</v>
      </c>
      <c r="J1659">
        <v>1</v>
      </c>
      <c r="K1659">
        <v>230.67</v>
      </c>
      <c r="L1659" t="s">
        <v>20</v>
      </c>
      <c r="M1659" s="1" t="d">
        <v>2024-06-21</v>
      </c>
      <c r="N1659" s="1" t="d">
        <v>2024-06-30</v>
      </c>
      <c r="O1659" t="s">
        <v>21</v>
      </c>
    </row>
    <row r="1660" spans="1:15" x14ac:dyDescent="0.25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1986740</v>
      </c>
      <c r="F1660" t="s">
        <v>3233</v>
      </c>
      <c r="G1660" s="1" t="d">
        <v>2024-03-21</v>
      </c>
      <c r="H1660" t="s">
        <v>3234</v>
      </c>
      <c r="I1660" t="s">
        <v>24</v>
      </c>
      <c r="J1660">
        <v>1</v>
      </c>
      <c r="K1660">
        <v>346.87</v>
      </c>
      <c r="L1660" t="s">
        <v>20</v>
      </c>
      <c r="M1660" s="1" t="d">
        <v>2024-06-25</v>
      </c>
      <c r="N1660" s="1" t="d">
        <v>2024-06-25</v>
      </c>
      <c r="O1660" t="s">
        <v>21</v>
      </c>
    </row>
    <row r="1661" spans="1:15" x14ac:dyDescent="0.25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1986740</v>
      </c>
      <c r="F1661" t="s">
        <v>3235</v>
      </c>
      <c r="G1661" s="1" t="d">
        <v>2024-03-21</v>
      </c>
      <c r="H1661" t="s">
        <v>3236</v>
      </c>
      <c r="I1661" t="s">
        <v>19</v>
      </c>
      <c r="J1661">
        <v>1</v>
      </c>
      <c r="K1661">
        <v>374.86</v>
      </c>
      <c r="L1661" t="s">
        <v>25</v>
      </c>
      <c r="N1661" s="1" t="d">
        <v>2024-06-30</v>
      </c>
      <c r="O1661" t="s">
        <v>21</v>
      </c>
    </row>
    <row r="1662" spans="1:15" x14ac:dyDescent="0.25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1986740</v>
      </c>
      <c r="F1662" t="s">
        <v>3237</v>
      </c>
      <c r="G1662" s="1" t="d">
        <v>2024-04-01</v>
      </c>
      <c r="H1662" t="s">
        <v>3238</v>
      </c>
      <c r="I1662" t="s">
        <v>24</v>
      </c>
      <c r="J1662">
        <v>1</v>
      </c>
      <c r="K1662">
        <v>190.27</v>
      </c>
      <c r="L1662" t="s">
        <v>25</v>
      </c>
      <c r="N1662" s="1" t="d">
        <v>2024-06-05</v>
      </c>
      <c r="O1662" t="s">
        <v>21</v>
      </c>
    </row>
    <row r="1663" spans="1:15" x14ac:dyDescent="0.25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1986740</v>
      </c>
      <c r="F1663" t="s">
        <v>3237</v>
      </c>
      <c r="G1663" s="1" t="d">
        <v>2024-04-01</v>
      </c>
      <c r="H1663" t="s">
        <v>3238</v>
      </c>
      <c r="I1663" t="s">
        <v>24</v>
      </c>
      <c r="J1663">
        <v>1</v>
      </c>
      <c r="K1663">
        <v>223.85</v>
      </c>
      <c r="L1663" t="s">
        <v>25</v>
      </c>
      <c r="N1663" s="1" t="d">
        <v>2024-07-05</v>
      </c>
      <c r="O1663" t="s">
        <v>21</v>
      </c>
    </row>
    <row r="1664" spans="1:15" x14ac:dyDescent="0.25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1986740</v>
      </c>
      <c r="F1664" t="s">
        <v>3239</v>
      </c>
      <c r="G1664" s="1" t="d">
        <v>2024-03-22</v>
      </c>
      <c r="H1664" t="s">
        <v>3240</v>
      </c>
      <c r="I1664" t="s">
        <v>24</v>
      </c>
      <c r="J1664">
        <v>1</v>
      </c>
      <c r="K1664">
        <v>256.95999999999998</v>
      </c>
      <c r="L1664" t="s">
        <v>20</v>
      </c>
      <c r="M1664" s="1" t="d">
        <v>2024-06-24</v>
      </c>
      <c r="N1664" s="1" t="d">
        <v>2024-06-25</v>
      </c>
      <c r="O1664" t="s">
        <v>21</v>
      </c>
    </row>
    <row r="1665" spans="1:15" x14ac:dyDescent="0.25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1986740</v>
      </c>
      <c r="F1665" t="s">
        <v>3241</v>
      </c>
      <c r="G1665" s="1" t="d">
        <v>2024-03-20</v>
      </c>
      <c r="H1665" t="s">
        <v>3242</v>
      </c>
      <c r="I1665" t="s">
        <v>19</v>
      </c>
      <c r="J1665">
        <v>1</v>
      </c>
      <c r="K1665">
        <v>258.67</v>
      </c>
      <c r="L1665" t="s">
        <v>20</v>
      </c>
      <c r="M1665" s="1" t="d">
        <v>2024-06-10</v>
      </c>
      <c r="N1665" s="1" t="d">
        <v>2024-06-25</v>
      </c>
      <c r="O1665" t="s">
        <v>21</v>
      </c>
    </row>
    <row r="1666" spans="1:15" x14ac:dyDescent="0.25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3243</v>
      </c>
      <c r="G1666" s="1" t="d">
        <v>2024-06-29</v>
      </c>
      <c r="H1666" t="s">
        <v>3244</v>
      </c>
      <c r="I1666" t="s">
        <v>24</v>
      </c>
      <c r="J1666">
        <v>1</v>
      </c>
      <c r="K1666">
        <v>176.22</v>
      </c>
      <c r="L1666" t="s">
        <v>20</v>
      </c>
      <c r="M1666" s="1" t="d">
        <v>2024-06-29</v>
      </c>
      <c r="N1666" s="1" t="d">
        <v>2024-06-29</v>
      </c>
      <c r="O1666" t="s">
        <v>21</v>
      </c>
    </row>
    <row r="1667" spans="1:15" x14ac:dyDescent="0.25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3245</v>
      </c>
      <c r="G1667" s="1" t="d">
        <v>2024-04-06</v>
      </c>
      <c r="H1667" t="s">
        <v>3246</v>
      </c>
      <c r="I1667" t="s">
        <v>19</v>
      </c>
      <c r="J1667">
        <v>3</v>
      </c>
      <c r="K1667">
        <v>825.22</v>
      </c>
      <c r="L1667" t="s">
        <v>25</v>
      </c>
      <c r="N1667" s="1" t="d">
        <v>2024-06-15</v>
      </c>
      <c r="O1667" t="s">
        <v>21</v>
      </c>
    </row>
    <row r="1668" spans="1:15" x14ac:dyDescent="0.25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3247</v>
      </c>
      <c r="G1668" s="1" t="d">
        <v>2024-01-25</v>
      </c>
      <c r="H1668" t="s">
        <v>3248</v>
      </c>
      <c r="I1668" t="s">
        <v>24</v>
      </c>
      <c r="J1668">
        <v>1</v>
      </c>
      <c r="K1668">
        <v>230.67</v>
      </c>
      <c r="L1668" t="s">
        <v>20</v>
      </c>
      <c r="M1668" s="1" t="d">
        <v>2024-07-01</v>
      </c>
      <c r="N1668" s="1" t="d">
        <v>2024-06-30</v>
      </c>
      <c r="O1668" t="s">
        <v>21</v>
      </c>
    </row>
    <row r="1669" spans="1:15" x14ac:dyDescent="0.25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3249</v>
      </c>
      <c r="G1669" s="1" t="d">
        <v>2024-07-01</v>
      </c>
      <c r="H1669" t="s">
        <v>3250</v>
      </c>
      <c r="I1669" t="s">
        <v>24</v>
      </c>
      <c r="J1669">
        <v>1</v>
      </c>
      <c r="K1669">
        <v>221.07</v>
      </c>
      <c r="L1669" t="s">
        <v>30</v>
      </c>
      <c r="M1669" s="1" t="d">
        <v>2024-07-01</v>
      </c>
      <c r="N1669" s="1" t="d">
        <v>2024-07-01</v>
      </c>
      <c r="O1669" t="s">
        <v>21</v>
      </c>
    </row>
    <row r="1670" spans="1:15" x14ac:dyDescent="0.25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3251</v>
      </c>
      <c r="G1670" s="1" t="d">
        <v>2024-07-02</v>
      </c>
      <c r="H1670" t="s">
        <v>3252</v>
      </c>
      <c r="I1670" t="s">
        <v>19</v>
      </c>
      <c r="J1670">
        <v>1</v>
      </c>
      <c r="K1670">
        <v>343.63</v>
      </c>
      <c r="L1670" t="s">
        <v>25</v>
      </c>
      <c r="N1670" s="1" t="d">
        <v>2024-07-02</v>
      </c>
      <c r="O1670" t="s">
        <v>21</v>
      </c>
    </row>
    <row r="1671" spans="1:15" x14ac:dyDescent="0.25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3253</v>
      </c>
      <c r="G1671" s="1" t="d">
        <v>2024-03-11</v>
      </c>
      <c r="H1671" t="s">
        <v>3254</v>
      </c>
      <c r="I1671" t="s">
        <v>24</v>
      </c>
      <c r="J1671">
        <v>1</v>
      </c>
      <c r="K1671">
        <v>230.49</v>
      </c>
      <c r="L1671" t="s">
        <v>20</v>
      </c>
      <c r="M1671" s="1" t="d">
        <v>2024-06-12</v>
      </c>
      <c r="N1671" s="1" t="d">
        <v>2024-06-15</v>
      </c>
      <c r="O1671" t="s">
        <v>21</v>
      </c>
    </row>
    <row r="1672" spans="1:15" x14ac:dyDescent="0.25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3255</v>
      </c>
      <c r="G1672" s="1" t="d">
        <v>2024-05-06</v>
      </c>
      <c r="H1672" t="s">
        <v>3256</v>
      </c>
      <c r="I1672" t="s">
        <v>24</v>
      </c>
      <c r="J1672">
        <v>2</v>
      </c>
      <c r="K1672">
        <v>461.34</v>
      </c>
      <c r="L1672" t="s">
        <v>20</v>
      </c>
      <c r="M1672" s="1" t="d">
        <v>2024-06-10</v>
      </c>
      <c r="N1672" s="1" t="d">
        <v>2024-06-15</v>
      </c>
      <c r="O1672" t="s">
        <v>21</v>
      </c>
    </row>
    <row r="1673" spans="1:15" x14ac:dyDescent="0.25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3257</v>
      </c>
      <c r="G1673" s="1" t="d">
        <v>2023-07-31</v>
      </c>
      <c r="H1673" t="s">
        <v>3258</v>
      </c>
      <c r="I1673" t="s">
        <v>19</v>
      </c>
      <c r="J1673">
        <v>1</v>
      </c>
      <c r="K1673">
        <v>989.37</v>
      </c>
      <c r="L1673" t="s">
        <v>20</v>
      </c>
      <c r="M1673" s="1" t="d">
        <v>2024-07-01</v>
      </c>
      <c r="N1673" s="1" t="d">
        <v>2024-06-30</v>
      </c>
      <c r="O1673" t="s">
        <v>21</v>
      </c>
    </row>
    <row r="1674" spans="1:15" x14ac:dyDescent="0.25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3259</v>
      </c>
      <c r="G1674" s="1" t="d">
        <v>2024-06-19</v>
      </c>
      <c r="H1674" t="s">
        <v>3260</v>
      </c>
      <c r="I1674" t="s">
        <v>24</v>
      </c>
      <c r="J1674">
        <v>1</v>
      </c>
      <c r="K1674">
        <v>221.07</v>
      </c>
      <c r="L1674" t="s">
        <v>20</v>
      </c>
      <c r="M1674" s="1" t="d">
        <v>2024-06-20</v>
      </c>
      <c r="N1674" s="1" t="d">
        <v>2024-06-19</v>
      </c>
      <c r="O1674" t="s">
        <v>21</v>
      </c>
    </row>
    <row r="1675" spans="1:15" x14ac:dyDescent="0.25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3261</v>
      </c>
      <c r="G1675" s="1" t="d">
        <v>2024-06-11</v>
      </c>
      <c r="H1675" t="s">
        <v>3262</v>
      </c>
      <c r="I1675" t="s">
        <v>24</v>
      </c>
      <c r="J1675">
        <v>1</v>
      </c>
      <c r="K1675">
        <v>273.60000000000002</v>
      </c>
      <c r="L1675" t="s">
        <v>30</v>
      </c>
      <c r="M1675" s="1" t="d">
        <v>2024-06-11</v>
      </c>
      <c r="N1675" s="1" t="d">
        <v>2024-06-11</v>
      </c>
      <c r="O1675" t="s">
        <v>21</v>
      </c>
    </row>
    <row r="1676" spans="1:15" x14ac:dyDescent="0.25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3263</v>
      </c>
      <c r="G1676" s="1" t="d">
        <v>2024-01-04</v>
      </c>
      <c r="H1676" t="s">
        <v>3264</v>
      </c>
      <c r="I1676" t="s">
        <v>19</v>
      </c>
      <c r="J1676">
        <v>1</v>
      </c>
      <c r="K1676">
        <v>426.41</v>
      </c>
      <c r="L1676" t="s">
        <v>20</v>
      </c>
      <c r="M1676" s="1" t="d">
        <v>2024-06-25</v>
      </c>
      <c r="N1676" s="1" t="d">
        <v>2024-06-10</v>
      </c>
      <c r="O1676" t="s">
        <v>21</v>
      </c>
    </row>
    <row r="1677" spans="1:15" x14ac:dyDescent="0.25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3265</v>
      </c>
      <c r="G1677" s="1" t="d">
        <v>2024-01-17</v>
      </c>
      <c r="H1677" t="s">
        <v>3266</v>
      </c>
      <c r="I1677" t="s">
        <v>24</v>
      </c>
      <c r="J1677">
        <v>1</v>
      </c>
      <c r="K1677">
        <v>231.67</v>
      </c>
      <c r="L1677" t="s">
        <v>20</v>
      </c>
      <c r="M1677" s="1" t="d">
        <v>2024-06-20</v>
      </c>
      <c r="N1677" s="1" t="d">
        <v>2024-06-20</v>
      </c>
      <c r="O1677" t="s">
        <v>21</v>
      </c>
    </row>
    <row r="1678" spans="1:15" x14ac:dyDescent="0.25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3267</v>
      </c>
      <c r="G1678" s="1" t="d">
        <v>2023-12-14</v>
      </c>
      <c r="H1678" t="s">
        <v>3268</v>
      </c>
      <c r="I1678" t="s">
        <v>19</v>
      </c>
      <c r="J1678">
        <v>1</v>
      </c>
      <c r="K1678">
        <v>537.94000000000005</v>
      </c>
      <c r="L1678" t="s">
        <v>20</v>
      </c>
      <c r="M1678" s="1" t="d">
        <v>2024-06-25</v>
      </c>
      <c r="N1678" s="1" t="d">
        <v>2024-06-20</v>
      </c>
      <c r="O1678" t="s">
        <v>21</v>
      </c>
    </row>
    <row r="1679" spans="1:15" x14ac:dyDescent="0.25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3269</v>
      </c>
      <c r="G1679" s="1" t="d">
        <v>2024-02-28</v>
      </c>
      <c r="H1679" t="s">
        <v>3270</v>
      </c>
      <c r="I1679" t="s">
        <v>24</v>
      </c>
      <c r="J1679">
        <v>1</v>
      </c>
      <c r="K1679">
        <v>230.67</v>
      </c>
      <c r="L1679" t="s">
        <v>20</v>
      </c>
      <c r="M1679" s="1" t="d">
        <v>2024-07-01</v>
      </c>
      <c r="N1679" s="1" t="d">
        <v>2024-06-30</v>
      </c>
      <c r="O1679" t="s">
        <v>21</v>
      </c>
    </row>
    <row r="1680" spans="1:15" x14ac:dyDescent="0.25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3271</v>
      </c>
      <c r="G1680" s="1" t="d">
        <v>2024-02-29</v>
      </c>
      <c r="H1680" t="s">
        <v>3272</v>
      </c>
      <c r="I1680" t="s">
        <v>24</v>
      </c>
      <c r="J1680">
        <v>1</v>
      </c>
      <c r="K1680">
        <v>292.47000000000003</v>
      </c>
      <c r="L1680" t="s">
        <v>25</v>
      </c>
      <c r="N1680" s="1" t="d">
        <v>2024-06-30</v>
      </c>
      <c r="O1680" t="s">
        <v>21</v>
      </c>
    </row>
    <row r="1681" spans="1:15" x14ac:dyDescent="0.25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3273</v>
      </c>
      <c r="G1681" s="1" t="d">
        <v>2024-05-24</v>
      </c>
      <c r="H1681" t="s">
        <v>3274</v>
      </c>
      <c r="I1681" t="s">
        <v>24</v>
      </c>
      <c r="J1681">
        <v>1</v>
      </c>
      <c r="K1681">
        <v>230.67</v>
      </c>
      <c r="L1681" t="s">
        <v>20</v>
      </c>
      <c r="M1681" s="1" t="d">
        <v>2024-07-05</v>
      </c>
      <c r="N1681" s="1" t="d">
        <v>2024-06-30</v>
      </c>
      <c r="O1681" t="s">
        <v>21</v>
      </c>
    </row>
    <row r="1682" spans="1:15" x14ac:dyDescent="0.25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3275</v>
      </c>
      <c r="G1682" s="1" t="d">
        <v>2024-03-04</v>
      </c>
      <c r="H1682" t="s">
        <v>3276</v>
      </c>
      <c r="I1682" t="s">
        <v>24</v>
      </c>
      <c r="J1682">
        <v>1</v>
      </c>
      <c r="K1682">
        <v>230.67</v>
      </c>
      <c r="L1682" t="s">
        <v>20</v>
      </c>
      <c r="M1682" s="1" t="d">
        <v>2024-07-05</v>
      </c>
      <c r="N1682" s="1" t="d">
        <v>2024-06-10</v>
      </c>
      <c r="O1682" t="s">
        <v>21</v>
      </c>
    </row>
    <row r="1683" spans="1:15" x14ac:dyDescent="0.25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3277</v>
      </c>
      <c r="G1683" s="1" t="d">
        <v>2024-03-06</v>
      </c>
      <c r="H1683" t="s">
        <v>3278</v>
      </c>
      <c r="I1683" t="s">
        <v>24</v>
      </c>
      <c r="J1683">
        <v>1</v>
      </c>
      <c r="K1683">
        <v>204.2</v>
      </c>
      <c r="L1683" t="s">
        <v>25</v>
      </c>
      <c r="N1683" s="1" t="d">
        <v>2024-06-10</v>
      </c>
      <c r="O1683" t="s">
        <v>21</v>
      </c>
    </row>
    <row r="1684" spans="1:15" x14ac:dyDescent="0.25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3279</v>
      </c>
      <c r="G1684" s="1" t="d">
        <v>2024-03-05</v>
      </c>
      <c r="H1684" t="s">
        <v>3280</v>
      </c>
      <c r="I1684" t="s">
        <v>24</v>
      </c>
      <c r="J1684">
        <v>1</v>
      </c>
      <c r="K1684">
        <v>230.49</v>
      </c>
      <c r="L1684" t="s">
        <v>20</v>
      </c>
      <c r="M1684" s="1" t="d">
        <v>2024-06-10</v>
      </c>
      <c r="N1684" s="1" t="d">
        <v>2024-06-10</v>
      </c>
      <c r="O1684" t="s">
        <v>21</v>
      </c>
    </row>
    <row r="1685" spans="1:15" x14ac:dyDescent="0.25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3281</v>
      </c>
      <c r="G1685" s="1" t="d">
        <v>2024-06-28</v>
      </c>
      <c r="H1685" t="s">
        <v>3282</v>
      </c>
      <c r="I1685" t="s">
        <v>19</v>
      </c>
      <c r="J1685">
        <v>1</v>
      </c>
      <c r="K1685">
        <v>311.75</v>
      </c>
      <c r="L1685" t="s">
        <v>20</v>
      </c>
      <c r="M1685" s="1" t="d">
        <v>2024-06-29</v>
      </c>
      <c r="N1685" s="1" t="d">
        <v>2024-06-28</v>
      </c>
      <c r="O1685" t="s">
        <v>21</v>
      </c>
    </row>
    <row r="1686" spans="1:15" x14ac:dyDescent="0.25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3283</v>
      </c>
      <c r="G1686" s="1" t="d">
        <v>2024-05-09</v>
      </c>
      <c r="H1686" t="s">
        <v>3284</v>
      </c>
      <c r="I1686" t="s">
        <v>24</v>
      </c>
      <c r="J1686">
        <v>1</v>
      </c>
      <c r="K1686">
        <v>230.67</v>
      </c>
      <c r="L1686" t="s">
        <v>20</v>
      </c>
      <c r="M1686" s="1" t="d">
        <v>2024-07-03</v>
      </c>
      <c r="N1686" s="1" t="d">
        <v>2024-06-15</v>
      </c>
      <c r="O1686" t="s">
        <v>21</v>
      </c>
    </row>
    <row r="1687" spans="1:15" x14ac:dyDescent="0.25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3285</v>
      </c>
      <c r="G1687" s="1" t="d">
        <v>2024-03-29</v>
      </c>
      <c r="H1687" t="s">
        <v>3286</v>
      </c>
      <c r="I1687" t="s">
        <v>24</v>
      </c>
      <c r="J1687">
        <v>1</v>
      </c>
      <c r="K1687">
        <v>345.05</v>
      </c>
      <c r="L1687" t="s">
        <v>25</v>
      </c>
      <c r="N1687" s="1" t="d">
        <v>2024-06-30</v>
      </c>
      <c r="O1687" t="s">
        <v>21</v>
      </c>
    </row>
    <row r="1688" spans="1:15" x14ac:dyDescent="0.25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3287</v>
      </c>
      <c r="G1688" s="1" t="d">
        <v>2024-06-19</v>
      </c>
      <c r="H1688" t="s">
        <v>3288</v>
      </c>
      <c r="I1688" t="s">
        <v>24</v>
      </c>
      <c r="J1688">
        <v>2</v>
      </c>
      <c r="K1688">
        <v>327.44</v>
      </c>
      <c r="L1688" t="s">
        <v>30</v>
      </c>
      <c r="M1688" s="1" t="d">
        <v>2024-06-19</v>
      </c>
      <c r="N1688" s="1" t="d">
        <v>2024-06-19</v>
      </c>
      <c r="O1688" t="s">
        <v>21</v>
      </c>
    </row>
    <row r="1689" spans="1:15" x14ac:dyDescent="0.25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3289</v>
      </c>
      <c r="G1689" s="1" t="d">
        <v>2024-06-27</v>
      </c>
      <c r="H1689" t="s">
        <v>3290</v>
      </c>
      <c r="I1689" t="s">
        <v>19</v>
      </c>
      <c r="J1689">
        <v>1</v>
      </c>
      <c r="K1689">
        <v>217.89</v>
      </c>
      <c r="L1689" t="s">
        <v>20</v>
      </c>
      <c r="M1689" s="1" t="d">
        <v>2024-06-28</v>
      </c>
      <c r="N1689" s="1" t="d">
        <v>2024-06-27</v>
      </c>
      <c r="O1689" t="s">
        <v>21</v>
      </c>
    </row>
    <row r="1690" spans="1:15" x14ac:dyDescent="0.25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3291</v>
      </c>
      <c r="G1690" s="1" t="d">
        <v>2024-04-29</v>
      </c>
      <c r="H1690" t="s">
        <v>3292</v>
      </c>
      <c r="I1690" t="s">
        <v>24</v>
      </c>
      <c r="J1690">
        <v>1</v>
      </c>
      <c r="K1690">
        <v>318.76</v>
      </c>
      <c r="L1690" t="s">
        <v>20</v>
      </c>
      <c r="M1690" s="1" t="d">
        <v>2024-06-27</v>
      </c>
      <c r="N1690" s="1" t="d">
        <v>2024-06-30</v>
      </c>
      <c r="O1690" t="s">
        <v>21</v>
      </c>
    </row>
    <row r="1691" spans="1:15" x14ac:dyDescent="0.25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3293</v>
      </c>
      <c r="G1691" s="1" t="d">
        <v>2023-12-21</v>
      </c>
      <c r="H1691" t="s">
        <v>3294</v>
      </c>
      <c r="I1691" t="s">
        <v>19</v>
      </c>
      <c r="J1691">
        <v>1</v>
      </c>
      <c r="K1691">
        <v>308.73</v>
      </c>
      <c r="L1691" t="s">
        <v>25</v>
      </c>
      <c r="N1691" s="1" t="d">
        <v>2024-06-30</v>
      </c>
      <c r="O1691" t="s">
        <v>21</v>
      </c>
    </row>
    <row r="1692" spans="1:15" x14ac:dyDescent="0.25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3295</v>
      </c>
      <c r="G1692" s="1" t="d">
        <v>2024-04-24</v>
      </c>
      <c r="H1692" t="s">
        <v>3296</v>
      </c>
      <c r="I1692" t="s">
        <v>24</v>
      </c>
      <c r="J1692">
        <v>1</v>
      </c>
      <c r="K1692">
        <v>310</v>
      </c>
      <c r="L1692" t="s">
        <v>20</v>
      </c>
      <c r="M1692" s="1" t="d">
        <v>2024-06-25</v>
      </c>
      <c r="N1692" s="1" t="d">
        <v>2024-06-25</v>
      </c>
      <c r="O1692" t="s">
        <v>21</v>
      </c>
    </row>
    <row r="1693" spans="1:15" x14ac:dyDescent="0.25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3297</v>
      </c>
      <c r="G1693" s="1" t="d">
        <v>2024-06-24</v>
      </c>
      <c r="H1693" t="s">
        <v>3298</v>
      </c>
      <c r="I1693" t="s">
        <v>19</v>
      </c>
      <c r="J1693">
        <v>1</v>
      </c>
      <c r="K1693">
        <v>243.67</v>
      </c>
      <c r="L1693" t="s">
        <v>30</v>
      </c>
      <c r="M1693" s="1" t="d">
        <v>2024-06-24</v>
      </c>
      <c r="N1693" s="1" t="d">
        <v>2024-06-24</v>
      </c>
      <c r="O1693" t="s">
        <v>21</v>
      </c>
    </row>
    <row r="1694" spans="1:15" x14ac:dyDescent="0.25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3299</v>
      </c>
      <c r="G1694" s="1" t="d">
        <v>2024-06-10</v>
      </c>
      <c r="H1694" t="s">
        <v>3300</v>
      </c>
      <c r="I1694" t="s">
        <v>24</v>
      </c>
      <c r="J1694">
        <v>1</v>
      </c>
      <c r="K1694">
        <v>221.07</v>
      </c>
      <c r="L1694" t="s">
        <v>30</v>
      </c>
      <c r="M1694" s="1" t="d">
        <v>2024-06-10</v>
      </c>
      <c r="N1694" s="1" t="d">
        <v>2024-06-10</v>
      </c>
      <c r="O1694" t="s">
        <v>21</v>
      </c>
    </row>
    <row r="1695" spans="1:15" x14ac:dyDescent="0.25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3301</v>
      </c>
      <c r="G1695" s="1" t="d">
        <v>2024-05-07</v>
      </c>
      <c r="H1695" t="s">
        <v>3302</v>
      </c>
      <c r="I1695" t="s">
        <v>24</v>
      </c>
      <c r="J1695">
        <v>1</v>
      </c>
      <c r="K1695">
        <v>230.67</v>
      </c>
      <c r="L1695" t="s">
        <v>25</v>
      </c>
      <c r="N1695" s="1" t="d">
        <v>2024-06-15</v>
      </c>
      <c r="O1695" t="s">
        <v>21</v>
      </c>
    </row>
    <row r="1696" spans="1:15" x14ac:dyDescent="0.25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3303</v>
      </c>
      <c r="G1696" s="1" t="d">
        <v>2024-01-31</v>
      </c>
      <c r="H1696" t="s">
        <v>3304</v>
      </c>
      <c r="I1696" t="s">
        <v>19</v>
      </c>
      <c r="J1696">
        <v>1</v>
      </c>
      <c r="K1696">
        <v>374.86</v>
      </c>
      <c r="L1696" t="s">
        <v>25</v>
      </c>
      <c r="N1696" s="1" t="d">
        <v>2024-06-30</v>
      </c>
      <c r="O1696" t="s">
        <v>21</v>
      </c>
    </row>
    <row r="1697" spans="1:15" x14ac:dyDescent="0.25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3305</v>
      </c>
      <c r="G1697" s="1" t="d">
        <v>2024-05-20</v>
      </c>
      <c r="H1697" t="s">
        <v>3306</v>
      </c>
      <c r="I1697" t="s">
        <v>24</v>
      </c>
      <c r="J1697">
        <v>1</v>
      </c>
      <c r="K1697">
        <v>177.91</v>
      </c>
      <c r="L1697" t="s">
        <v>20</v>
      </c>
      <c r="M1697" s="1" t="d">
        <v>2024-06-19</v>
      </c>
      <c r="N1697" s="1" t="d">
        <v>2024-06-20</v>
      </c>
      <c r="O1697" t="s">
        <v>21</v>
      </c>
    </row>
    <row r="1698" spans="1:15" x14ac:dyDescent="0.25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3307</v>
      </c>
      <c r="G1698" s="1" t="d">
        <v>2024-04-25</v>
      </c>
      <c r="H1698" t="s">
        <v>3308</v>
      </c>
      <c r="I1698" t="s">
        <v>24</v>
      </c>
      <c r="J1698">
        <v>1</v>
      </c>
      <c r="K1698">
        <v>230.67</v>
      </c>
      <c r="L1698" t="s">
        <v>20</v>
      </c>
      <c r="M1698" s="1" t="d">
        <v>2024-06-25</v>
      </c>
      <c r="N1698" s="1" t="d">
        <v>2024-06-25</v>
      </c>
      <c r="O1698" t="s">
        <v>21</v>
      </c>
    </row>
    <row r="1699" spans="1:15" x14ac:dyDescent="0.25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3309</v>
      </c>
      <c r="G1699" s="1" t="d">
        <v>2024-03-27</v>
      </c>
      <c r="H1699" t="s">
        <v>3310</v>
      </c>
      <c r="I1699" t="s">
        <v>24</v>
      </c>
      <c r="J1699">
        <v>1</v>
      </c>
      <c r="K1699">
        <v>317.5</v>
      </c>
      <c r="L1699" t="s">
        <v>20</v>
      </c>
      <c r="M1699" s="1" t="d">
        <v>2024-07-05</v>
      </c>
      <c r="N1699" s="1" t="d">
        <v>2024-06-30</v>
      </c>
      <c r="O1699" t="s">
        <v>21</v>
      </c>
    </row>
    <row r="1700" spans="1:15" x14ac:dyDescent="0.25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3311</v>
      </c>
      <c r="G1700" s="1" t="d">
        <v>2024-06-07</v>
      </c>
      <c r="H1700" t="s">
        <v>3312</v>
      </c>
      <c r="I1700" t="s">
        <v>19</v>
      </c>
      <c r="J1700">
        <v>2</v>
      </c>
      <c r="K1700" s="2">
        <v>1619.14</v>
      </c>
      <c r="L1700" t="s">
        <v>30</v>
      </c>
      <c r="M1700" s="1" t="d">
        <v>2024-06-07</v>
      </c>
      <c r="N1700" s="1" t="d">
        <v>2024-06-07</v>
      </c>
      <c r="O1700" t="s">
        <v>21</v>
      </c>
    </row>
    <row r="1701" spans="1:15" x14ac:dyDescent="0.25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3313</v>
      </c>
      <c r="G1701" s="1" t="d">
        <v>2024-03-28</v>
      </c>
      <c r="H1701" t="s">
        <v>3314</v>
      </c>
      <c r="I1701" t="s">
        <v>24</v>
      </c>
      <c r="J1701">
        <v>1</v>
      </c>
      <c r="K1701">
        <v>230.67</v>
      </c>
      <c r="L1701" t="s">
        <v>25</v>
      </c>
      <c r="N1701" s="1" t="d">
        <v>2024-06-30</v>
      </c>
      <c r="O1701" t="s">
        <v>21</v>
      </c>
    </row>
    <row r="1702" spans="1:15" x14ac:dyDescent="0.25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3315</v>
      </c>
      <c r="G1702" s="1" t="d">
        <v>2023-12-04</v>
      </c>
      <c r="H1702" t="s">
        <v>3316</v>
      </c>
      <c r="I1702" t="s">
        <v>19</v>
      </c>
      <c r="J1702">
        <v>1</v>
      </c>
      <c r="K1702">
        <v>409.58</v>
      </c>
      <c r="L1702" t="s">
        <v>25</v>
      </c>
      <c r="N1702" s="1" t="d">
        <v>2024-06-10</v>
      </c>
      <c r="O1702" t="s">
        <v>21</v>
      </c>
    </row>
    <row r="1703" spans="1:15" x14ac:dyDescent="0.25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3317</v>
      </c>
      <c r="G1703" s="1" t="d">
        <v>2024-01-26</v>
      </c>
      <c r="H1703" t="s">
        <v>3318</v>
      </c>
      <c r="I1703" t="s">
        <v>19</v>
      </c>
      <c r="J1703">
        <v>1</v>
      </c>
      <c r="K1703">
        <v>337.35</v>
      </c>
      <c r="L1703" t="s">
        <v>25</v>
      </c>
      <c r="N1703" s="1" t="d">
        <v>2024-06-30</v>
      </c>
      <c r="O1703" t="s">
        <v>21</v>
      </c>
    </row>
    <row r="1704" spans="1:15" x14ac:dyDescent="0.25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3319</v>
      </c>
      <c r="G1704" s="1" t="d">
        <v>2024-04-29</v>
      </c>
      <c r="H1704" t="s">
        <v>3320</v>
      </c>
      <c r="I1704" t="s">
        <v>24</v>
      </c>
      <c r="J1704">
        <v>1</v>
      </c>
      <c r="K1704">
        <v>345.05</v>
      </c>
      <c r="L1704" t="s">
        <v>25</v>
      </c>
      <c r="N1704" s="1" t="d">
        <v>2024-06-30</v>
      </c>
      <c r="O1704" t="s">
        <v>21</v>
      </c>
    </row>
    <row r="1705" spans="1:15" x14ac:dyDescent="0.25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3321</v>
      </c>
      <c r="G1705" s="1" t="d">
        <v>2024-06-20</v>
      </c>
      <c r="H1705" t="s">
        <v>3322</v>
      </c>
      <c r="I1705" t="s">
        <v>19</v>
      </c>
      <c r="J1705">
        <v>3</v>
      </c>
      <c r="K1705" s="2">
        <v>1872.59</v>
      </c>
      <c r="L1705" t="s">
        <v>30</v>
      </c>
      <c r="M1705" s="1" t="d">
        <v>2024-06-20</v>
      </c>
      <c r="N1705" s="1" t="d">
        <v>2024-06-20</v>
      </c>
      <c r="O1705" t="s">
        <v>21</v>
      </c>
    </row>
    <row r="1706" spans="1:15" x14ac:dyDescent="0.25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3323</v>
      </c>
      <c r="G1706" s="1" t="d">
        <v>2024-06-06</v>
      </c>
      <c r="H1706" t="s">
        <v>3324</v>
      </c>
      <c r="I1706" t="s">
        <v>19</v>
      </c>
      <c r="J1706">
        <v>1</v>
      </c>
      <c r="K1706">
        <v>348.17</v>
      </c>
      <c r="L1706" t="s">
        <v>20</v>
      </c>
      <c r="M1706" s="1" t="d">
        <v>2024-06-11</v>
      </c>
      <c r="N1706" s="1" t="d">
        <v>2024-06-06</v>
      </c>
      <c r="O1706" t="s">
        <v>21</v>
      </c>
    </row>
    <row r="1707" spans="1:15" x14ac:dyDescent="0.25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3325</v>
      </c>
      <c r="G1707" s="1" t="d">
        <v>2024-04-26</v>
      </c>
      <c r="H1707" t="s">
        <v>3326</v>
      </c>
      <c r="I1707" t="s">
        <v>19</v>
      </c>
      <c r="J1707">
        <v>2</v>
      </c>
      <c r="K1707" s="2">
        <v>1875.46</v>
      </c>
      <c r="L1707" t="s">
        <v>20</v>
      </c>
      <c r="M1707" s="1" t="d">
        <v>2024-06-17</v>
      </c>
      <c r="N1707" s="1" t="d">
        <v>2024-06-25</v>
      </c>
      <c r="O1707" t="s">
        <v>21</v>
      </c>
    </row>
    <row r="1708" spans="1:15" x14ac:dyDescent="0.25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3327</v>
      </c>
      <c r="G1708" s="1" t="d">
        <v>2024-06-11</v>
      </c>
      <c r="H1708" t="s">
        <v>3328</v>
      </c>
      <c r="I1708" t="s">
        <v>19</v>
      </c>
      <c r="J1708">
        <v>1</v>
      </c>
      <c r="K1708">
        <v>278.45</v>
      </c>
      <c r="L1708" t="s">
        <v>30</v>
      </c>
      <c r="M1708" s="1" t="d">
        <v>2024-06-11</v>
      </c>
      <c r="N1708" s="1" t="d">
        <v>2024-06-11</v>
      </c>
      <c r="O1708" t="s">
        <v>21</v>
      </c>
    </row>
    <row r="1709" spans="1:15" x14ac:dyDescent="0.25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3329</v>
      </c>
      <c r="G1709" s="1" t="d">
        <v>2022-08-24</v>
      </c>
      <c r="H1709" t="s">
        <v>3330</v>
      </c>
      <c r="I1709" t="s">
        <v>19</v>
      </c>
      <c r="J1709">
        <v>1</v>
      </c>
      <c r="K1709">
        <v>465.78</v>
      </c>
      <c r="L1709" t="s">
        <v>25</v>
      </c>
      <c r="N1709" s="1" t="d">
        <v>2024-06-30</v>
      </c>
      <c r="O1709" t="s">
        <v>21</v>
      </c>
    </row>
    <row r="1710" spans="1:15" x14ac:dyDescent="0.25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3331</v>
      </c>
      <c r="G1710" s="1" t="d">
        <v>2024-05-17</v>
      </c>
      <c r="H1710" t="s">
        <v>3332</v>
      </c>
      <c r="I1710" t="s">
        <v>24</v>
      </c>
      <c r="J1710">
        <v>1</v>
      </c>
      <c r="K1710">
        <v>230.67</v>
      </c>
      <c r="L1710" t="s">
        <v>20</v>
      </c>
      <c r="M1710" s="1" t="d">
        <v>2024-06-26</v>
      </c>
      <c r="N1710" s="1" t="d">
        <v>2024-06-20</v>
      </c>
      <c r="O1710" t="s">
        <v>21</v>
      </c>
    </row>
    <row r="1711" spans="1:15" x14ac:dyDescent="0.25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3333</v>
      </c>
      <c r="G1711" s="1" t="d">
        <v>2024-06-24</v>
      </c>
      <c r="H1711" t="s">
        <v>3334</v>
      </c>
      <c r="I1711" t="s">
        <v>19</v>
      </c>
      <c r="J1711">
        <v>1</v>
      </c>
      <c r="K1711">
        <v>387.45</v>
      </c>
      <c r="L1711" t="s">
        <v>25</v>
      </c>
      <c r="N1711" s="1" t="d">
        <v>2024-06-24</v>
      </c>
      <c r="O1711" t="s">
        <v>21</v>
      </c>
    </row>
    <row r="1712" spans="1:15" x14ac:dyDescent="0.25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3335</v>
      </c>
      <c r="G1712" s="1" t="d">
        <v>2024-06-19</v>
      </c>
      <c r="H1712" t="s">
        <v>3336</v>
      </c>
      <c r="I1712" t="s">
        <v>19</v>
      </c>
      <c r="J1712">
        <v>1</v>
      </c>
      <c r="K1712">
        <v>391.49</v>
      </c>
      <c r="L1712" t="s">
        <v>30</v>
      </c>
      <c r="M1712" s="1" t="d">
        <v>2024-06-19</v>
      </c>
      <c r="N1712" s="1" t="d">
        <v>2024-06-19</v>
      </c>
      <c r="O1712" t="s">
        <v>21</v>
      </c>
    </row>
    <row r="1713" spans="1:15" x14ac:dyDescent="0.25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3337</v>
      </c>
      <c r="G1713" s="1" t="d">
        <v>2024-06-28</v>
      </c>
      <c r="H1713" t="s">
        <v>3338</v>
      </c>
      <c r="I1713" t="s">
        <v>19</v>
      </c>
      <c r="J1713">
        <v>1</v>
      </c>
      <c r="K1713">
        <v>308.67</v>
      </c>
      <c r="L1713" t="s">
        <v>30</v>
      </c>
      <c r="M1713" s="1" t="d">
        <v>2024-06-28</v>
      </c>
      <c r="N1713" s="1" t="d">
        <v>2024-06-28</v>
      </c>
      <c r="O1713" t="s">
        <v>21</v>
      </c>
    </row>
    <row r="1714" spans="1:15" x14ac:dyDescent="0.25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3339</v>
      </c>
      <c r="G1714" s="1" t="d">
        <v>2024-06-25</v>
      </c>
      <c r="H1714" t="s">
        <v>3340</v>
      </c>
      <c r="I1714" t="s">
        <v>24</v>
      </c>
      <c r="J1714">
        <v>1</v>
      </c>
      <c r="K1714">
        <v>215.27</v>
      </c>
      <c r="L1714" t="s">
        <v>30</v>
      </c>
      <c r="M1714" s="1" t="d">
        <v>2024-06-25</v>
      </c>
      <c r="N1714" s="1" t="d">
        <v>2024-06-25</v>
      </c>
      <c r="O1714" t="s">
        <v>21</v>
      </c>
    </row>
    <row r="1715" spans="1:15" x14ac:dyDescent="0.25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3341</v>
      </c>
      <c r="G1715" s="1" t="d">
        <v>2023-12-13</v>
      </c>
      <c r="H1715" t="s">
        <v>3342</v>
      </c>
      <c r="I1715" t="s">
        <v>24</v>
      </c>
      <c r="J1715">
        <v>1</v>
      </c>
      <c r="K1715">
        <v>331.12</v>
      </c>
      <c r="L1715" t="s">
        <v>25</v>
      </c>
      <c r="N1715" s="1" t="d">
        <v>2024-06-20</v>
      </c>
      <c r="O1715" t="s">
        <v>21</v>
      </c>
    </row>
    <row r="1716" spans="1:15" x14ac:dyDescent="0.25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3343</v>
      </c>
      <c r="G1716" s="1" t="d">
        <v>2024-04-12</v>
      </c>
      <c r="H1716" t="s">
        <v>3344</v>
      </c>
      <c r="I1716" t="s">
        <v>24</v>
      </c>
      <c r="J1716">
        <v>1</v>
      </c>
      <c r="K1716">
        <v>283.25</v>
      </c>
      <c r="L1716" t="s">
        <v>20</v>
      </c>
      <c r="M1716" s="1" t="d">
        <v>2024-06-07</v>
      </c>
      <c r="N1716" s="1" t="d">
        <v>2024-06-15</v>
      </c>
      <c r="O1716" t="s">
        <v>21</v>
      </c>
    </row>
    <row r="1717" spans="1:15" x14ac:dyDescent="0.25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3345</v>
      </c>
      <c r="G1717" s="1" t="d">
        <v>2023-06-29</v>
      </c>
      <c r="H1717" t="s">
        <v>3346</v>
      </c>
      <c r="I1717" t="s">
        <v>24</v>
      </c>
      <c r="J1717">
        <v>1</v>
      </c>
      <c r="K1717">
        <v>407.65</v>
      </c>
      <c r="L1717" t="s">
        <v>20</v>
      </c>
      <c r="M1717" s="1" t="d">
        <v>2024-06-19</v>
      </c>
      <c r="N1717" s="1" t="d">
        <v>2024-06-30</v>
      </c>
      <c r="O1717" t="s">
        <v>21</v>
      </c>
    </row>
    <row r="1718" spans="1:15" x14ac:dyDescent="0.25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3347</v>
      </c>
      <c r="G1718" s="1" t="d">
        <v>2024-06-06</v>
      </c>
      <c r="H1718" t="s">
        <v>3348</v>
      </c>
      <c r="I1718" t="s">
        <v>19</v>
      </c>
      <c r="J1718">
        <v>1</v>
      </c>
      <c r="K1718">
        <v>311.75</v>
      </c>
      <c r="L1718" t="s">
        <v>20</v>
      </c>
      <c r="M1718" s="1" t="d">
        <v>2024-06-07</v>
      </c>
      <c r="N1718" s="1" t="d">
        <v>2024-06-06</v>
      </c>
      <c r="O1718" t="s">
        <v>21</v>
      </c>
    </row>
    <row r="1719" spans="1:15" x14ac:dyDescent="0.25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3349</v>
      </c>
      <c r="G1719" s="1" t="d">
        <v>2024-03-22</v>
      </c>
      <c r="H1719" t="s">
        <v>3350</v>
      </c>
      <c r="I1719" t="s">
        <v>24</v>
      </c>
      <c r="J1719">
        <v>1</v>
      </c>
      <c r="K1719">
        <v>230.67</v>
      </c>
      <c r="L1719" t="s">
        <v>20</v>
      </c>
      <c r="M1719" s="1" t="d">
        <v>2024-06-26</v>
      </c>
      <c r="N1719" s="1" t="d">
        <v>2024-06-20</v>
      </c>
      <c r="O1719" t="s">
        <v>21</v>
      </c>
    </row>
    <row r="1720" spans="1:15" x14ac:dyDescent="0.25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3351</v>
      </c>
      <c r="G1720" s="1" t="d">
        <v>2023-12-12</v>
      </c>
      <c r="H1720" t="s">
        <v>3352</v>
      </c>
      <c r="I1720" t="s">
        <v>24</v>
      </c>
      <c r="J1720">
        <v>2</v>
      </c>
      <c r="K1720">
        <v>465.65</v>
      </c>
      <c r="L1720" t="s">
        <v>25</v>
      </c>
      <c r="N1720" s="1" t="d">
        <v>2024-06-20</v>
      </c>
      <c r="O1720" t="s">
        <v>21</v>
      </c>
    </row>
    <row r="1721" spans="1:15" x14ac:dyDescent="0.25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3353</v>
      </c>
      <c r="G1721" s="1" t="d">
        <v>2023-12-05</v>
      </c>
      <c r="H1721" t="s">
        <v>3354</v>
      </c>
      <c r="I1721" t="s">
        <v>19</v>
      </c>
      <c r="J1721">
        <v>4</v>
      </c>
      <c r="K1721" s="2">
        <v>1492.92</v>
      </c>
      <c r="L1721" t="s">
        <v>20</v>
      </c>
      <c r="M1721" s="1" t="d">
        <v>2024-06-18</v>
      </c>
      <c r="N1721" s="1" t="d">
        <v>2024-06-10</v>
      </c>
      <c r="O1721" t="s">
        <v>21</v>
      </c>
    </row>
    <row r="1722" spans="1:15" x14ac:dyDescent="0.25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3355</v>
      </c>
      <c r="G1722" s="1" t="d">
        <v>2024-07-04</v>
      </c>
      <c r="H1722" t="s">
        <v>3356</v>
      </c>
      <c r="I1722" t="s">
        <v>24</v>
      </c>
      <c r="J1722">
        <v>1</v>
      </c>
      <c r="K1722">
        <v>230.36</v>
      </c>
      <c r="L1722" t="s">
        <v>30</v>
      </c>
      <c r="M1722" s="1" t="d">
        <v>2024-07-04</v>
      </c>
      <c r="N1722" s="1" t="d">
        <v>2024-07-04</v>
      </c>
      <c r="O1722" t="s">
        <v>21</v>
      </c>
    </row>
    <row r="1723" spans="1:15" x14ac:dyDescent="0.25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3357</v>
      </c>
      <c r="G1723" s="1" t="d">
        <v>2024-01-11</v>
      </c>
      <c r="H1723" t="s">
        <v>3358</v>
      </c>
      <c r="I1723" t="s">
        <v>19</v>
      </c>
      <c r="J1723">
        <v>1</v>
      </c>
      <c r="K1723">
        <v>324.62</v>
      </c>
      <c r="L1723" t="s">
        <v>20</v>
      </c>
      <c r="M1723" s="1" t="d">
        <v>2024-05-31</v>
      </c>
      <c r="N1723" s="1" t="d">
        <v>2024-06-15</v>
      </c>
      <c r="O1723" t="s">
        <v>21</v>
      </c>
    </row>
    <row r="1724" spans="1:15" x14ac:dyDescent="0.25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3359</v>
      </c>
      <c r="G1724" s="1" t="d">
        <v>2024-01-08</v>
      </c>
      <c r="H1724" t="s">
        <v>3360</v>
      </c>
      <c r="I1724" t="s">
        <v>24</v>
      </c>
      <c r="J1724">
        <v>1</v>
      </c>
      <c r="K1724">
        <v>230.67</v>
      </c>
      <c r="L1724" t="s">
        <v>20</v>
      </c>
      <c r="M1724" s="1" t="d">
        <v>2024-06-21</v>
      </c>
      <c r="N1724" s="1" t="d">
        <v>2024-06-15</v>
      </c>
      <c r="O1724" t="s">
        <v>21</v>
      </c>
    </row>
    <row r="1725" spans="1:15" x14ac:dyDescent="0.25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3361</v>
      </c>
      <c r="G1725" s="1" t="d">
        <v>2024-06-06</v>
      </c>
      <c r="H1725" t="s">
        <v>3362</v>
      </c>
      <c r="I1725" t="s">
        <v>19</v>
      </c>
      <c r="J1725">
        <v>1</v>
      </c>
      <c r="K1725">
        <v>277.08</v>
      </c>
      <c r="L1725" t="s">
        <v>20</v>
      </c>
      <c r="M1725" s="1" t="d">
        <v>2024-06-11</v>
      </c>
      <c r="N1725" s="1" t="d">
        <v>2024-06-06</v>
      </c>
      <c r="O1725" t="s">
        <v>21</v>
      </c>
    </row>
    <row r="1726" spans="1:15" x14ac:dyDescent="0.25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3363</v>
      </c>
      <c r="G1726" s="1" t="d">
        <v>2024-02-21</v>
      </c>
      <c r="H1726" t="s">
        <v>3364</v>
      </c>
      <c r="I1726" t="s">
        <v>24</v>
      </c>
      <c r="J1726">
        <v>1</v>
      </c>
      <c r="K1726">
        <v>198.91</v>
      </c>
      <c r="L1726" t="s">
        <v>25</v>
      </c>
      <c r="N1726" s="1" t="d">
        <v>2024-06-30</v>
      </c>
      <c r="O1726" t="s">
        <v>21</v>
      </c>
    </row>
    <row r="1727" spans="1:15" x14ac:dyDescent="0.25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3365</v>
      </c>
      <c r="G1727" s="1" t="d">
        <v>2023-12-13</v>
      </c>
      <c r="H1727" t="s">
        <v>3366</v>
      </c>
      <c r="I1727" t="s">
        <v>19</v>
      </c>
      <c r="J1727">
        <v>1</v>
      </c>
      <c r="K1727">
        <v>457.08</v>
      </c>
      <c r="L1727" t="s">
        <v>20</v>
      </c>
      <c r="M1727" s="1" t="d">
        <v>2024-06-07</v>
      </c>
      <c r="N1727" s="1" t="d">
        <v>2024-06-15</v>
      </c>
      <c r="O1727" t="s">
        <v>21</v>
      </c>
    </row>
    <row r="1728" spans="1:15" x14ac:dyDescent="0.25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3367</v>
      </c>
      <c r="G1728" s="1" t="d">
        <v>2024-06-29</v>
      </c>
      <c r="H1728" t="s">
        <v>3368</v>
      </c>
      <c r="I1728" t="s">
        <v>24</v>
      </c>
      <c r="J1728">
        <v>1</v>
      </c>
      <c r="K1728">
        <v>221.07</v>
      </c>
      <c r="L1728" t="s">
        <v>20</v>
      </c>
      <c r="M1728" s="1" t="d">
        <v>2024-06-30</v>
      </c>
      <c r="N1728" s="1" t="d">
        <v>2024-06-29</v>
      </c>
      <c r="O1728" t="s">
        <v>21</v>
      </c>
    </row>
    <row r="1729" spans="1:15" x14ac:dyDescent="0.25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2024128</v>
      </c>
      <c r="F1729" t="s">
        <v>3369</v>
      </c>
      <c r="G1729" s="1" t="d">
        <v>2024-05-20</v>
      </c>
      <c r="H1729" t="s">
        <v>3370</v>
      </c>
      <c r="I1729" t="s">
        <v>24</v>
      </c>
      <c r="J1729">
        <v>1</v>
      </c>
      <c r="K1729">
        <v>177.91</v>
      </c>
      <c r="L1729" t="s">
        <v>25</v>
      </c>
      <c r="N1729" s="1" t="d">
        <v>2024-06-25</v>
      </c>
      <c r="O1729" t="s">
        <v>21</v>
      </c>
    </row>
    <row r="1730" spans="1:15" x14ac:dyDescent="0.25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2024128</v>
      </c>
      <c r="F1730" t="s">
        <v>3371</v>
      </c>
      <c r="G1730" s="1" t="d">
        <v>2024-06-25</v>
      </c>
      <c r="H1730" t="s">
        <v>3372</v>
      </c>
      <c r="I1730" t="s">
        <v>24</v>
      </c>
      <c r="J1730">
        <v>1</v>
      </c>
      <c r="K1730">
        <v>221.07</v>
      </c>
      <c r="L1730" t="s">
        <v>30</v>
      </c>
      <c r="M1730" s="1" t="d">
        <v>2024-06-25</v>
      </c>
      <c r="N1730" s="1" t="d">
        <v>2024-06-25</v>
      </c>
      <c r="O1730" t="s">
        <v>21</v>
      </c>
    </row>
    <row r="1731" spans="1:15" x14ac:dyDescent="0.25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2024128</v>
      </c>
      <c r="F1731" t="s">
        <v>3373</v>
      </c>
      <c r="G1731" s="1" t="d">
        <v>2024-03-27</v>
      </c>
      <c r="H1731" t="s">
        <v>3374</v>
      </c>
      <c r="I1731" t="s">
        <v>19</v>
      </c>
      <c r="J1731">
        <v>1</v>
      </c>
      <c r="K1731">
        <v>257.26</v>
      </c>
      <c r="L1731" t="s">
        <v>20</v>
      </c>
      <c r="M1731" s="1" t="d">
        <v>2024-06-07</v>
      </c>
      <c r="N1731" s="1" t="d">
        <v>2024-06-30</v>
      </c>
      <c r="O1731" t="s">
        <v>21</v>
      </c>
    </row>
    <row r="1732" spans="1:15" x14ac:dyDescent="0.25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2024128</v>
      </c>
      <c r="F1732" t="s">
        <v>3375</v>
      </c>
      <c r="G1732" s="1" t="d">
        <v>2024-06-24</v>
      </c>
      <c r="H1732" t="s">
        <v>3376</v>
      </c>
      <c r="I1732" t="s">
        <v>24</v>
      </c>
      <c r="J1732">
        <v>1</v>
      </c>
      <c r="K1732">
        <v>273.60000000000002</v>
      </c>
      <c r="L1732" t="s">
        <v>30</v>
      </c>
      <c r="M1732" s="1" t="d">
        <v>2024-06-24</v>
      </c>
      <c r="N1732" s="1" t="d">
        <v>2024-06-24</v>
      </c>
      <c r="O1732" t="s">
        <v>21</v>
      </c>
    </row>
    <row r="1733" spans="1:15" x14ac:dyDescent="0.25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2024128</v>
      </c>
      <c r="F1733" t="s">
        <v>3377</v>
      </c>
      <c r="G1733" s="1" t="d">
        <v>2024-01-20</v>
      </c>
      <c r="H1733" t="s">
        <v>3378</v>
      </c>
      <c r="I1733" t="s">
        <v>19</v>
      </c>
      <c r="J1733">
        <v>2</v>
      </c>
      <c r="K1733">
        <v>594.27</v>
      </c>
      <c r="L1733" t="s">
        <v>20</v>
      </c>
      <c r="M1733" s="1" t="d">
        <v>2024-06-10</v>
      </c>
      <c r="N1733" s="1" t="d">
        <v>2024-06-20</v>
      </c>
      <c r="O1733" t="s">
        <v>21</v>
      </c>
    </row>
    <row r="1734" spans="1:15" x14ac:dyDescent="0.25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2024128</v>
      </c>
      <c r="F1734" t="s">
        <v>3379</v>
      </c>
      <c r="G1734" s="1" t="d">
        <v>2024-05-22</v>
      </c>
      <c r="H1734" t="s">
        <v>3380</v>
      </c>
      <c r="I1734" t="s">
        <v>19</v>
      </c>
      <c r="J1734">
        <v>1</v>
      </c>
      <c r="K1734">
        <v>257.26</v>
      </c>
      <c r="L1734" t="s">
        <v>25</v>
      </c>
      <c r="N1734" s="1" t="d">
        <v>2024-06-30</v>
      </c>
      <c r="O1734" t="s">
        <v>21</v>
      </c>
    </row>
    <row r="1735" spans="1:15" x14ac:dyDescent="0.25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2024128</v>
      </c>
      <c r="F1735" t="s">
        <v>3381</v>
      </c>
      <c r="G1735" s="1" t="d">
        <v>2024-06-21</v>
      </c>
      <c r="H1735" t="s">
        <v>3382</v>
      </c>
      <c r="I1735" t="s">
        <v>24</v>
      </c>
      <c r="J1735">
        <v>1</v>
      </c>
      <c r="K1735">
        <v>176.22</v>
      </c>
      <c r="L1735" t="s">
        <v>30</v>
      </c>
      <c r="M1735" s="1" t="d">
        <v>2024-06-21</v>
      </c>
      <c r="N1735" s="1" t="d">
        <v>2024-06-21</v>
      </c>
      <c r="O1735" t="s">
        <v>21</v>
      </c>
    </row>
    <row r="1736" spans="1:15" x14ac:dyDescent="0.25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2024128</v>
      </c>
      <c r="F1736" t="s">
        <v>3383</v>
      </c>
      <c r="G1736" s="1" t="d">
        <v>2024-06-05</v>
      </c>
      <c r="H1736" t="s">
        <v>3384</v>
      </c>
      <c r="I1736" t="s">
        <v>24</v>
      </c>
      <c r="J1736">
        <v>1</v>
      </c>
      <c r="K1736">
        <v>255.67</v>
      </c>
      <c r="L1736" t="s">
        <v>30</v>
      </c>
      <c r="M1736" s="1" t="d">
        <v>2024-06-05</v>
      </c>
      <c r="N1736" s="1" t="d">
        <v>2024-06-05</v>
      </c>
      <c r="O1736" t="s">
        <v>21</v>
      </c>
    </row>
    <row r="1737" spans="1:15" x14ac:dyDescent="0.25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2024128</v>
      </c>
      <c r="F1737" t="s">
        <v>3385</v>
      </c>
      <c r="G1737" s="1" t="d">
        <v>2024-06-10</v>
      </c>
      <c r="H1737" t="s">
        <v>3386</v>
      </c>
      <c r="I1737" t="s">
        <v>24</v>
      </c>
      <c r="J1737">
        <v>1</v>
      </c>
      <c r="K1737">
        <v>221.07</v>
      </c>
      <c r="L1737" t="s">
        <v>20</v>
      </c>
      <c r="M1737" s="1" t="d">
        <v>2024-06-10</v>
      </c>
      <c r="N1737" s="1" t="d">
        <v>2024-06-10</v>
      </c>
      <c r="O1737" t="s">
        <v>21</v>
      </c>
    </row>
    <row r="1738" spans="1:15" x14ac:dyDescent="0.25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2024128</v>
      </c>
      <c r="F1738" t="s">
        <v>3387</v>
      </c>
      <c r="G1738" s="1" t="d">
        <v>2024-04-10</v>
      </c>
      <c r="H1738" t="s">
        <v>3388</v>
      </c>
      <c r="I1738" t="s">
        <v>19</v>
      </c>
      <c r="J1738">
        <v>3</v>
      </c>
      <c r="K1738">
        <v>621.15</v>
      </c>
      <c r="L1738" t="s">
        <v>25</v>
      </c>
      <c r="N1738" s="1" t="d">
        <v>2024-06-10</v>
      </c>
      <c r="O1738" t="s">
        <v>21</v>
      </c>
    </row>
    <row r="1739" spans="1:15" x14ac:dyDescent="0.25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2024128</v>
      </c>
      <c r="F1739" t="s">
        <v>3389</v>
      </c>
      <c r="G1739" s="1" t="d">
        <v>2024-06-27</v>
      </c>
      <c r="H1739" t="s">
        <v>3390</v>
      </c>
      <c r="I1739" t="s">
        <v>24</v>
      </c>
      <c r="J1739">
        <v>1</v>
      </c>
      <c r="K1739">
        <v>221.07</v>
      </c>
      <c r="L1739" t="s">
        <v>30</v>
      </c>
      <c r="M1739" s="1" t="d">
        <v>2024-06-27</v>
      </c>
      <c r="N1739" s="1" t="d">
        <v>2024-06-27</v>
      </c>
      <c r="O1739" t="s">
        <v>21</v>
      </c>
    </row>
    <row r="1740" spans="1:15" x14ac:dyDescent="0.25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2024128</v>
      </c>
      <c r="F1740" t="s">
        <v>3391</v>
      </c>
      <c r="G1740" s="1" t="d">
        <v>2024-03-26</v>
      </c>
      <c r="H1740" t="s">
        <v>3392</v>
      </c>
      <c r="I1740" t="s">
        <v>19</v>
      </c>
      <c r="J1740">
        <v>1</v>
      </c>
      <c r="K1740">
        <v>374.86</v>
      </c>
      <c r="L1740" t="s">
        <v>25</v>
      </c>
      <c r="N1740" s="1" t="d">
        <v>2024-06-30</v>
      </c>
      <c r="O1740" t="s">
        <v>21</v>
      </c>
    </row>
    <row r="1741" spans="1:15" x14ac:dyDescent="0.25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2024128</v>
      </c>
      <c r="F1741" t="s">
        <v>3393</v>
      </c>
      <c r="G1741" s="1" t="d">
        <v>2024-04-09</v>
      </c>
      <c r="H1741" t="s">
        <v>3394</v>
      </c>
      <c r="I1741" t="s">
        <v>24</v>
      </c>
      <c r="J1741">
        <v>1</v>
      </c>
      <c r="K1741">
        <v>230.67</v>
      </c>
      <c r="L1741" t="s">
        <v>20</v>
      </c>
      <c r="M1741" s="1" t="d">
        <v>2024-06-10</v>
      </c>
      <c r="N1741" s="1" t="d">
        <v>2024-06-10</v>
      </c>
      <c r="O1741" t="s">
        <v>21</v>
      </c>
    </row>
    <row r="1742" spans="1:15" x14ac:dyDescent="0.25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2024128</v>
      </c>
      <c r="F1742" t="s">
        <v>3395</v>
      </c>
      <c r="G1742" s="1" t="d">
        <v>2024-02-08</v>
      </c>
      <c r="H1742" t="s">
        <v>3396</v>
      </c>
      <c r="I1742" t="s">
        <v>24</v>
      </c>
      <c r="J1742">
        <v>2</v>
      </c>
      <c r="K1742">
        <v>614.57000000000005</v>
      </c>
      <c r="L1742" t="s">
        <v>25</v>
      </c>
      <c r="N1742" s="1" t="d">
        <v>2024-06-10</v>
      </c>
      <c r="O1742" t="s">
        <v>21</v>
      </c>
    </row>
    <row r="1743" spans="1:15" x14ac:dyDescent="0.25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2024128</v>
      </c>
      <c r="F1743" t="s">
        <v>3397</v>
      </c>
      <c r="G1743" s="1" t="d">
        <v>2024-03-25</v>
      </c>
      <c r="H1743" t="s">
        <v>3398</v>
      </c>
      <c r="I1743" t="s">
        <v>24</v>
      </c>
      <c r="J1743">
        <v>1</v>
      </c>
      <c r="K1743">
        <v>225.2</v>
      </c>
      <c r="L1743" t="s">
        <v>20</v>
      </c>
      <c r="M1743" s="1" t="d">
        <v>2024-06-25</v>
      </c>
      <c r="N1743" s="1" t="d">
        <v>2024-06-25</v>
      </c>
      <c r="O1743" t="s">
        <v>21</v>
      </c>
    </row>
    <row r="1744" spans="1:15" x14ac:dyDescent="0.25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2024128</v>
      </c>
      <c r="F1744" t="s">
        <v>3397</v>
      </c>
      <c r="G1744" s="1" t="d">
        <v>2024-03-25</v>
      </c>
      <c r="H1744" t="s">
        <v>3398</v>
      </c>
      <c r="I1744" t="s">
        <v>24</v>
      </c>
      <c r="J1744">
        <v>1</v>
      </c>
      <c r="K1744">
        <v>251.49</v>
      </c>
      <c r="L1744" t="s">
        <v>117</v>
      </c>
      <c r="N1744" s="1" t="d">
        <v>2024-06-25</v>
      </c>
      <c r="O1744" t="s">
        <v>21</v>
      </c>
    </row>
    <row r="1745" spans="1:15" x14ac:dyDescent="0.25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2024128</v>
      </c>
      <c r="F1745" t="s">
        <v>3399</v>
      </c>
      <c r="G1745" s="1" t="d">
        <v>2024-03-14</v>
      </c>
      <c r="H1745" t="s">
        <v>3400</v>
      </c>
      <c r="I1745" t="s">
        <v>24</v>
      </c>
      <c r="J1745">
        <v>2</v>
      </c>
      <c r="K1745">
        <v>382.11</v>
      </c>
      <c r="L1745" t="s">
        <v>25</v>
      </c>
      <c r="N1745" s="1" t="d">
        <v>2024-06-20</v>
      </c>
      <c r="O1745" t="s">
        <v>21</v>
      </c>
    </row>
    <row r="1746" spans="1:15" x14ac:dyDescent="0.25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2024128</v>
      </c>
      <c r="F1746" t="s">
        <v>3401</v>
      </c>
      <c r="G1746" s="1" t="d">
        <v>2024-06-05</v>
      </c>
      <c r="H1746" t="s">
        <v>3402</v>
      </c>
      <c r="I1746" t="s">
        <v>24</v>
      </c>
      <c r="J1746">
        <v>1</v>
      </c>
      <c r="K1746">
        <v>273.60000000000002</v>
      </c>
      <c r="L1746" t="s">
        <v>30</v>
      </c>
      <c r="M1746" s="1" t="d">
        <v>2024-06-05</v>
      </c>
      <c r="N1746" s="1" t="d">
        <v>2024-06-05</v>
      </c>
      <c r="O1746" t="s">
        <v>21</v>
      </c>
    </row>
    <row r="1747" spans="1:15" x14ac:dyDescent="0.25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2024128</v>
      </c>
      <c r="F1747" t="s">
        <v>3403</v>
      </c>
      <c r="G1747" s="1" t="d">
        <v>2024-06-19</v>
      </c>
      <c r="H1747" t="s">
        <v>3404</v>
      </c>
      <c r="I1747" t="s">
        <v>24</v>
      </c>
      <c r="J1747">
        <v>1</v>
      </c>
      <c r="K1747">
        <v>221.07</v>
      </c>
      <c r="L1747" t="s">
        <v>20</v>
      </c>
      <c r="M1747" s="1" t="d">
        <v>2024-06-20</v>
      </c>
      <c r="N1747" s="1" t="d">
        <v>2024-06-19</v>
      </c>
      <c r="O1747" t="s">
        <v>21</v>
      </c>
    </row>
    <row r="1748" spans="1:15" x14ac:dyDescent="0.25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2024128</v>
      </c>
      <c r="F1748" t="s">
        <v>3405</v>
      </c>
      <c r="G1748" s="1" t="d">
        <v>2024-03-22</v>
      </c>
      <c r="H1748" t="s">
        <v>3406</v>
      </c>
      <c r="I1748" t="s">
        <v>24</v>
      </c>
      <c r="J1748">
        <v>1</v>
      </c>
      <c r="K1748">
        <v>249.26</v>
      </c>
      <c r="L1748" t="s">
        <v>20</v>
      </c>
      <c r="M1748" s="1" t="d">
        <v>2024-06-19</v>
      </c>
      <c r="N1748" s="1" t="d">
        <v>2024-06-25</v>
      </c>
      <c r="O1748" t="s">
        <v>21</v>
      </c>
    </row>
    <row r="1749" spans="1:15" x14ac:dyDescent="0.25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2024128</v>
      </c>
      <c r="F1749" t="s">
        <v>3407</v>
      </c>
      <c r="G1749" s="1" t="d">
        <v>2024-06-27</v>
      </c>
      <c r="H1749" t="s">
        <v>3408</v>
      </c>
      <c r="I1749" t="s">
        <v>19</v>
      </c>
      <c r="J1749">
        <v>1</v>
      </c>
      <c r="K1749">
        <v>217.89</v>
      </c>
      <c r="L1749" t="s">
        <v>30</v>
      </c>
      <c r="M1749" s="1" t="d">
        <v>2024-06-27</v>
      </c>
      <c r="N1749" s="1" t="d">
        <v>2024-06-27</v>
      </c>
      <c r="O1749" t="s">
        <v>21</v>
      </c>
    </row>
    <row r="1750" spans="1:15" x14ac:dyDescent="0.25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2024128</v>
      </c>
      <c r="F1750" t="s">
        <v>3409</v>
      </c>
      <c r="G1750" s="1" t="d">
        <v>2024-05-17</v>
      </c>
      <c r="H1750" t="s">
        <v>3410</v>
      </c>
      <c r="I1750" t="s">
        <v>24</v>
      </c>
      <c r="J1750">
        <v>1</v>
      </c>
      <c r="K1750">
        <v>230.67</v>
      </c>
      <c r="L1750" t="s">
        <v>20</v>
      </c>
      <c r="M1750" s="1" t="d">
        <v>2024-06-27</v>
      </c>
      <c r="N1750" s="1" t="d">
        <v>2024-06-25</v>
      </c>
      <c r="O1750" t="s">
        <v>21</v>
      </c>
    </row>
    <row r="1751" spans="1:15" x14ac:dyDescent="0.25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2024128</v>
      </c>
      <c r="F1751" t="s">
        <v>3411</v>
      </c>
      <c r="G1751" s="1" t="d">
        <v>2024-02-29</v>
      </c>
      <c r="H1751" t="s">
        <v>3412</v>
      </c>
      <c r="I1751" t="s">
        <v>24</v>
      </c>
      <c r="J1751">
        <v>1</v>
      </c>
      <c r="K1751">
        <v>202.57</v>
      </c>
      <c r="L1751" t="s">
        <v>20</v>
      </c>
      <c r="M1751" s="1" t="d">
        <v>2024-07-05</v>
      </c>
      <c r="N1751" s="1" t="d">
        <v>2024-06-30</v>
      </c>
      <c r="O1751" t="s">
        <v>21</v>
      </c>
    </row>
    <row r="1752" spans="1:15" x14ac:dyDescent="0.25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2024128</v>
      </c>
      <c r="F1752" t="s">
        <v>3413</v>
      </c>
      <c r="G1752" s="1" t="d">
        <v>2024-07-03</v>
      </c>
      <c r="H1752" t="s">
        <v>3414</v>
      </c>
      <c r="I1752" t="s">
        <v>19</v>
      </c>
      <c r="J1752">
        <v>2</v>
      </c>
      <c r="K1752">
        <v>581.69000000000005</v>
      </c>
      <c r="L1752" t="s">
        <v>30</v>
      </c>
      <c r="M1752" s="1" t="d">
        <v>2024-07-03</v>
      </c>
      <c r="N1752" s="1" t="d">
        <v>2024-07-03</v>
      </c>
      <c r="O1752" t="s">
        <v>21</v>
      </c>
    </row>
    <row r="1753" spans="1:15" x14ac:dyDescent="0.25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2024128</v>
      </c>
      <c r="F1753" t="s">
        <v>3415</v>
      </c>
      <c r="G1753" s="1" t="d">
        <v>2024-06-07</v>
      </c>
      <c r="H1753" t="s">
        <v>3416</v>
      </c>
      <c r="I1753" t="s">
        <v>24</v>
      </c>
      <c r="J1753">
        <v>1</v>
      </c>
      <c r="K1753">
        <v>215.27</v>
      </c>
      <c r="L1753" t="s">
        <v>20</v>
      </c>
      <c r="M1753" s="1" t="d">
        <v>2024-06-08</v>
      </c>
      <c r="N1753" s="1" t="d">
        <v>2024-06-07</v>
      </c>
      <c r="O1753" t="s">
        <v>21</v>
      </c>
    </row>
    <row r="1754" spans="1:15" x14ac:dyDescent="0.25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2024128</v>
      </c>
      <c r="F1754" t="s">
        <v>3417</v>
      </c>
      <c r="G1754" s="1" t="d">
        <v>2024-01-03</v>
      </c>
      <c r="H1754" t="s">
        <v>3418</v>
      </c>
      <c r="I1754" t="s">
        <v>19</v>
      </c>
      <c r="J1754">
        <v>1</v>
      </c>
      <c r="K1754">
        <v>298.18</v>
      </c>
      <c r="L1754" t="s">
        <v>25</v>
      </c>
      <c r="N1754" s="1" t="d">
        <v>2024-06-10</v>
      </c>
      <c r="O1754" t="s">
        <v>21</v>
      </c>
    </row>
    <row r="1755" spans="1:15" x14ac:dyDescent="0.25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2024128</v>
      </c>
      <c r="F1755" t="s">
        <v>3419</v>
      </c>
      <c r="G1755" s="1" t="d">
        <v>2024-04-01</v>
      </c>
      <c r="H1755" t="s">
        <v>3420</v>
      </c>
      <c r="I1755" t="s">
        <v>24</v>
      </c>
      <c r="J1755">
        <v>1</v>
      </c>
      <c r="K1755">
        <v>256.95999999999998</v>
      </c>
      <c r="L1755" t="s">
        <v>20</v>
      </c>
      <c r="M1755" s="1" t="d">
        <v>2024-06-07</v>
      </c>
      <c r="N1755" s="1" t="d">
        <v>2024-06-10</v>
      </c>
      <c r="O1755" t="s">
        <v>21</v>
      </c>
    </row>
    <row r="1756" spans="1:15" x14ac:dyDescent="0.25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2024128</v>
      </c>
      <c r="F1756" t="s">
        <v>3421</v>
      </c>
      <c r="G1756" s="1" t="d">
        <v>2024-04-30</v>
      </c>
      <c r="H1756" t="s">
        <v>3422</v>
      </c>
      <c r="I1756" t="s">
        <v>24</v>
      </c>
      <c r="J1756">
        <v>1</v>
      </c>
      <c r="K1756">
        <v>230.67</v>
      </c>
      <c r="L1756" t="s">
        <v>20</v>
      </c>
      <c r="M1756" s="1" t="d">
        <v>2024-07-01</v>
      </c>
      <c r="N1756" s="1" t="d">
        <v>2024-06-30</v>
      </c>
      <c r="O1756" t="s">
        <v>21</v>
      </c>
    </row>
    <row r="1757" spans="1:15" x14ac:dyDescent="0.25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2024128</v>
      </c>
      <c r="F1757" t="s">
        <v>3423</v>
      </c>
      <c r="G1757" s="1" t="d">
        <v>2024-07-02</v>
      </c>
      <c r="H1757" t="s">
        <v>3424</v>
      </c>
      <c r="I1757" t="s">
        <v>24</v>
      </c>
      <c r="J1757">
        <v>2</v>
      </c>
      <c r="K1757">
        <v>327.44</v>
      </c>
      <c r="L1757" t="s">
        <v>30</v>
      </c>
      <c r="M1757" s="1" t="d">
        <v>2024-07-02</v>
      </c>
      <c r="N1757" s="1" t="d">
        <v>2024-07-02</v>
      </c>
      <c r="O1757" t="s">
        <v>21</v>
      </c>
    </row>
    <row r="1758" spans="1:15" x14ac:dyDescent="0.25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2024128</v>
      </c>
      <c r="F1758" t="s">
        <v>3425</v>
      </c>
      <c r="G1758" s="1" t="d">
        <v>2024-03-25</v>
      </c>
      <c r="H1758" t="s">
        <v>3426</v>
      </c>
      <c r="I1758" t="s">
        <v>24</v>
      </c>
      <c r="J1758">
        <v>1</v>
      </c>
      <c r="K1758">
        <v>224.32</v>
      </c>
      <c r="L1758" t="s">
        <v>25</v>
      </c>
      <c r="N1758" s="1" t="d">
        <v>2024-06-25</v>
      </c>
      <c r="O1758" t="s">
        <v>21</v>
      </c>
    </row>
    <row r="1759" spans="1:15" x14ac:dyDescent="0.25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2024128</v>
      </c>
      <c r="F1759" t="s">
        <v>3427</v>
      </c>
      <c r="G1759" s="1" t="d">
        <v>2023-12-15</v>
      </c>
      <c r="H1759" t="s">
        <v>3428</v>
      </c>
      <c r="I1759" t="s">
        <v>19</v>
      </c>
      <c r="J1759">
        <v>1</v>
      </c>
      <c r="K1759">
        <v>282.44</v>
      </c>
      <c r="L1759" t="s">
        <v>20</v>
      </c>
      <c r="M1759" s="1" t="d">
        <v>2024-06-10</v>
      </c>
      <c r="N1759" s="1" t="d">
        <v>2024-06-20</v>
      </c>
      <c r="O1759" t="s">
        <v>21</v>
      </c>
    </row>
    <row r="1760" spans="1:15" x14ac:dyDescent="0.25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2024128</v>
      </c>
      <c r="F1760" t="s">
        <v>3429</v>
      </c>
      <c r="G1760" s="1" t="d">
        <v>2024-06-14</v>
      </c>
      <c r="H1760" t="s">
        <v>3430</v>
      </c>
      <c r="I1760" t="s">
        <v>24</v>
      </c>
      <c r="J1760">
        <v>1</v>
      </c>
      <c r="K1760">
        <v>221.07</v>
      </c>
      <c r="L1760" t="s">
        <v>30</v>
      </c>
      <c r="M1760" s="1" t="d">
        <v>2024-06-14</v>
      </c>
      <c r="N1760" s="1" t="d">
        <v>2024-06-14</v>
      </c>
      <c r="O1760" t="s">
        <v>21</v>
      </c>
    </row>
    <row r="1761" spans="1:15" x14ac:dyDescent="0.25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2024128</v>
      </c>
      <c r="F1761" t="s">
        <v>3431</v>
      </c>
      <c r="G1761" s="1" t="d">
        <v>2024-04-08</v>
      </c>
      <c r="H1761" t="s">
        <v>3432</v>
      </c>
      <c r="I1761" t="s">
        <v>19</v>
      </c>
      <c r="J1761">
        <v>1</v>
      </c>
      <c r="K1761">
        <v>937.73</v>
      </c>
      <c r="L1761" t="s">
        <v>20</v>
      </c>
      <c r="M1761" s="1" t="d">
        <v>2024-06-03</v>
      </c>
      <c r="N1761" s="1" t="d">
        <v>2024-06-10</v>
      </c>
      <c r="O1761" t="s">
        <v>21</v>
      </c>
    </row>
    <row r="1762" spans="1:15" x14ac:dyDescent="0.25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2024128</v>
      </c>
      <c r="F1762" t="s">
        <v>3433</v>
      </c>
      <c r="G1762" s="1" t="d">
        <v>2024-06-28</v>
      </c>
      <c r="H1762" t="s">
        <v>3434</v>
      </c>
      <c r="I1762" t="s">
        <v>24</v>
      </c>
      <c r="J1762">
        <v>1</v>
      </c>
      <c r="K1762">
        <v>278.45</v>
      </c>
      <c r="L1762" t="s">
        <v>30</v>
      </c>
      <c r="M1762" s="1" t="d">
        <v>2024-06-28</v>
      </c>
      <c r="N1762" s="1" t="d">
        <v>2024-06-28</v>
      </c>
      <c r="O1762" t="s">
        <v>21</v>
      </c>
    </row>
    <row r="1763" spans="1:15" x14ac:dyDescent="0.25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2024128</v>
      </c>
      <c r="F1763" t="s">
        <v>3435</v>
      </c>
      <c r="G1763" s="1" t="d">
        <v>2024-06-28</v>
      </c>
      <c r="H1763" t="s">
        <v>3436</v>
      </c>
      <c r="I1763" t="s">
        <v>19</v>
      </c>
      <c r="J1763">
        <v>1</v>
      </c>
      <c r="K1763">
        <v>358.51</v>
      </c>
      <c r="L1763" t="s">
        <v>30</v>
      </c>
      <c r="M1763" s="1" t="d">
        <v>2024-06-28</v>
      </c>
      <c r="N1763" s="1" t="d">
        <v>2024-06-28</v>
      </c>
      <c r="O1763" t="s">
        <v>21</v>
      </c>
    </row>
    <row r="1764" spans="1:15" x14ac:dyDescent="0.25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2024128</v>
      </c>
      <c r="F1764" t="s">
        <v>3437</v>
      </c>
      <c r="G1764" s="1" t="d">
        <v>2024-02-07</v>
      </c>
      <c r="H1764" t="s">
        <v>3438</v>
      </c>
      <c r="I1764" t="s">
        <v>24</v>
      </c>
      <c r="J1764">
        <v>1</v>
      </c>
      <c r="K1764">
        <v>292.47000000000003</v>
      </c>
      <c r="L1764" t="s">
        <v>20</v>
      </c>
      <c r="M1764" s="1" t="d">
        <v>2024-05-31</v>
      </c>
      <c r="N1764" s="1" t="d">
        <v>2024-06-15</v>
      </c>
      <c r="O1764" t="s">
        <v>21</v>
      </c>
    </row>
    <row r="1765" spans="1:15" x14ac:dyDescent="0.25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2024128</v>
      </c>
      <c r="F1765" t="s">
        <v>3439</v>
      </c>
      <c r="G1765" s="1" t="d">
        <v>2024-05-29</v>
      </c>
      <c r="H1765" t="s">
        <v>3440</v>
      </c>
      <c r="I1765" t="s">
        <v>19</v>
      </c>
      <c r="J1765">
        <v>1</v>
      </c>
      <c r="K1765">
        <v>333.73</v>
      </c>
      <c r="L1765" t="s">
        <v>20</v>
      </c>
      <c r="M1765" s="1" t="d">
        <v>2024-07-02</v>
      </c>
      <c r="N1765" s="1" t="d">
        <v>2024-06-30</v>
      </c>
      <c r="O1765" t="s">
        <v>21</v>
      </c>
    </row>
    <row r="1766" spans="1:15" x14ac:dyDescent="0.25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2024128</v>
      </c>
      <c r="F1766" t="s">
        <v>3441</v>
      </c>
      <c r="G1766" s="1" t="d">
        <v>2024-05-23</v>
      </c>
      <c r="H1766" t="s">
        <v>3442</v>
      </c>
      <c r="I1766" t="s">
        <v>19</v>
      </c>
      <c r="J1766">
        <v>1</v>
      </c>
      <c r="K1766">
        <v>285.16000000000003</v>
      </c>
      <c r="L1766" t="s">
        <v>25</v>
      </c>
      <c r="N1766" s="1" t="d">
        <v>2024-06-25</v>
      </c>
      <c r="O1766" t="s">
        <v>21</v>
      </c>
    </row>
    <row r="1767" spans="1:15" x14ac:dyDescent="0.25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2024128</v>
      </c>
      <c r="F1767" t="s">
        <v>3443</v>
      </c>
      <c r="G1767" s="1" t="d">
        <v>2024-03-05</v>
      </c>
      <c r="H1767" t="s">
        <v>3444</v>
      </c>
      <c r="I1767" t="s">
        <v>19</v>
      </c>
      <c r="J1767">
        <v>3</v>
      </c>
      <c r="K1767">
        <v>796.01</v>
      </c>
      <c r="L1767" t="s">
        <v>20</v>
      </c>
      <c r="M1767" s="1" t="d">
        <v>2024-06-11</v>
      </c>
      <c r="N1767" s="1" t="d">
        <v>2024-06-10</v>
      </c>
      <c r="O1767" t="s">
        <v>21</v>
      </c>
    </row>
    <row r="1768" spans="1:15" x14ac:dyDescent="0.25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2024128</v>
      </c>
      <c r="F1768" t="s">
        <v>3445</v>
      </c>
      <c r="G1768" s="1" t="d">
        <v>2024-03-28</v>
      </c>
      <c r="H1768" t="s">
        <v>3446</v>
      </c>
      <c r="I1768" t="s">
        <v>24</v>
      </c>
      <c r="J1768">
        <v>1</v>
      </c>
      <c r="K1768">
        <v>292.47000000000003</v>
      </c>
      <c r="L1768" t="s">
        <v>25</v>
      </c>
      <c r="N1768" s="1" t="d">
        <v>2024-06-30</v>
      </c>
      <c r="O1768" t="s">
        <v>21</v>
      </c>
    </row>
    <row r="1769" spans="1:15" x14ac:dyDescent="0.25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2024128</v>
      </c>
      <c r="F1769" t="s">
        <v>3447</v>
      </c>
      <c r="G1769" s="1" t="d">
        <v>2024-06-30</v>
      </c>
      <c r="H1769" t="s">
        <v>3448</v>
      </c>
      <c r="I1769" t="s">
        <v>19</v>
      </c>
      <c r="J1769">
        <v>1</v>
      </c>
      <c r="K1769">
        <v>358.51</v>
      </c>
      <c r="L1769" t="s">
        <v>30</v>
      </c>
      <c r="M1769" s="1" t="d">
        <v>2024-07-01</v>
      </c>
      <c r="N1769" s="1" t="d">
        <v>2024-06-30</v>
      </c>
      <c r="O1769" t="s">
        <v>21</v>
      </c>
    </row>
    <row r="1770" spans="1:15" x14ac:dyDescent="0.25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2024128</v>
      </c>
      <c r="F1770" t="s">
        <v>3449</v>
      </c>
      <c r="G1770" s="1" t="d">
        <v>2024-02-19</v>
      </c>
      <c r="H1770" t="s">
        <v>3450</v>
      </c>
      <c r="I1770" t="s">
        <v>24</v>
      </c>
      <c r="J1770">
        <v>1</v>
      </c>
      <c r="K1770">
        <v>423.92</v>
      </c>
      <c r="L1770" t="s">
        <v>20</v>
      </c>
      <c r="M1770" s="1" t="d">
        <v>2024-05-21</v>
      </c>
      <c r="N1770" s="1" t="d">
        <v>2024-06-20</v>
      </c>
      <c r="O1770" t="s">
        <v>21</v>
      </c>
    </row>
    <row r="1771" spans="1:15" x14ac:dyDescent="0.25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2024128</v>
      </c>
      <c r="F1771" t="s">
        <v>3451</v>
      </c>
      <c r="G1771" s="1" t="d">
        <v>2024-01-15</v>
      </c>
      <c r="H1771" t="s">
        <v>3452</v>
      </c>
      <c r="I1771" t="s">
        <v>19</v>
      </c>
      <c r="J1771">
        <v>4</v>
      </c>
      <c r="K1771" s="2">
        <v>1437.84</v>
      </c>
      <c r="L1771" t="s">
        <v>20</v>
      </c>
      <c r="M1771" s="1" t="d">
        <v>2024-06-17</v>
      </c>
      <c r="N1771" s="1" t="d">
        <v>2024-06-15</v>
      </c>
      <c r="O1771" t="s">
        <v>21</v>
      </c>
    </row>
    <row r="1772" spans="1:15" x14ac:dyDescent="0.25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2024128</v>
      </c>
      <c r="F1772" t="s">
        <v>3453</v>
      </c>
      <c r="G1772" s="1" t="d">
        <v>2024-06-25</v>
      </c>
      <c r="H1772" t="s">
        <v>3454</v>
      </c>
      <c r="I1772" t="s">
        <v>24</v>
      </c>
      <c r="J1772">
        <v>1</v>
      </c>
      <c r="K1772">
        <v>176.22</v>
      </c>
      <c r="L1772" t="s">
        <v>30</v>
      </c>
      <c r="M1772" s="1" t="d">
        <v>2024-06-25</v>
      </c>
      <c r="N1772" s="1" t="d">
        <v>2024-06-25</v>
      </c>
      <c r="O1772" t="s">
        <v>21</v>
      </c>
    </row>
    <row r="1773" spans="1:15" x14ac:dyDescent="0.25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2024128</v>
      </c>
      <c r="F1773" t="s">
        <v>3455</v>
      </c>
      <c r="G1773" s="1" t="d">
        <v>2024-01-22</v>
      </c>
      <c r="H1773" t="s">
        <v>3456</v>
      </c>
      <c r="I1773" t="s">
        <v>24</v>
      </c>
      <c r="J1773">
        <v>1</v>
      </c>
      <c r="K1773">
        <v>309.54000000000002</v>
      </c>
      <c r="L1773" t="s">
        <v>20</v>
      </c>
      <c r="M1773" s="1" t="d">
        <v>2024-07-01</v>
      </c>
      <c r="N1773" s="1" t="d">
        <v>2024-06-30</v>
      </c>
      <c r="O1773" t="s">
        <v>21</v>
      </c>
    </row>
    <row r="1774" spans="1:15" x14ac:dyDescent="0.25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2024128</v>
      </c>
      <c r="F1774" t="s">
        <v>3457</v>
      </c>
      <c r="G1774" s="1" t="d">
        <v>2024-05-08</v>
      </c>
      <c r="H1774" t="s">
        <v>3458</v>
      </c>
      <c r="I1774" t="s">
        <v>19</v>
      </c>
      <c r="J1774">
        <v>1</v>
      </c>
      <c r="K1774">
        <v>177.91</v>
      </c>
      <c r="L1774" t="s">
        <v>20</v>
      </c>
      <c r="M1774" s="1" t="d">
        <v>2024-06-21</v>
      </c>
      <c r="N1774" s="1" t="d">
        <v>2024-06-15</v>
      </c>
      <c r="O1774" t="s">
        <v>21</v>
      </c>
    </row>
    <row r="1775" spans="1:15" x14ac:dyDescent="0.25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2024128</v>
      </c>
      <c r="F1775" t="s">
        <v>3459</v>
      </c>
      <c r="G1775" s="1" t="d">
        <v>2024-06-21</v>
      </c>
      <c r="H1775" t="s">
        <v>3460</v>
      </c>
      <c r="I1775" t="s">
        <v>19</v>
      </c>
      <c r="J1775">
        <v>2</v>
      </c>
      <c r="K1775" s="2">
        <v>1014.96</v>
      </c>
      <c r="L1775" t="s">
        <v>30</v>
      </c>
      <c r="M1775" s="1" t="d">
        <v>2024-06-21</v>
      </c>
      <c r="N1775" s="1" t="d">
        <v>2024-06-21</v>
      </c>
      <c r="O1775" t="s">
        <v>21</v>
      </c>
    </row>
    <row r="1776" spans="1:15" x14ac:dyDescent="0.25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2024128</v>
      </c>
      <c r="F1776" t="s">
        <v>3461</v>
      </c>
      <c r="G1776" s="1" t="d">
        <v>2024-03-12</v>
      </c>
      <c r="H1776" t="s">
        <v>3462</v>
      </c>
      <c r="I1776" t="s">
        <v>19</v>
      </c>
      <c r="J1776">
        <v>1</v>
      </c>
      <c r="K1776">
        <v>363.64</v>
      </c>
      <c r="L1776" t="s">
        <v>25</v>
      </c>
      <c r="N1776" s="1" t="d">
        <v>2024-06-20</v>
      </c>
      <c r="O1776" t="s">
        <v>21</v>
      </c>
    </row>
    <row r="1777" spans="1:15" x14ac:dyDescent="0.25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2024128</v>
      </c>
      <c r="F1777" t="s">
        <v>3463</v>
      </c>
      <c r="G1777" s="1" t="d">
        <v>2024-06-24</v>
      </c>
      <c r="H1777" t="s">
        <v>1278</v>
      </c>
      <c r="I1777" t="s">
        <v>24</v>
      </c>
      <c r="J1777">
        <v>1</v>
      </c>
      <c r="K1777">
        <v>142.05000000000001</v>
      </c>
      <c r="L1777" t="s">
        <v>20</v>
      </c>
      <c r="M1777" s="1" t="d">
        <v>2024-06-25</v>
      </c>
      <c r="N1777" s="1" t="d">
        <v>2024-06-24</v>
      </c>
      <c r="O1777" t="s">
        <v>21</v>
      </c>
    </row>
    <row r="1778" spans="1:15" x14ac:dyDescent="0.25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2024128</v>
      </c>
      <c r="F1778" t="s">
        <v>3464</v>
      </c>
      <c r="G1778" s="1" t="d">
        <v>2024-06-21</v>
      </c>
      <c r="H1778" t="s">
        <v>3465</v>
      </c>
      <c r="I1778" t="s">
        <v>24</v>
      </c>
      <c r="J1778">
        <v>1</v>
      </c>
      <c r="K1778">
        <v>221.07</v>
      </c>
      <c r="L1778" t="s">
        <v>20</v>
      </c>
      <c r="M1778" s="1" t="d">
        <v>2024-06-29</v>
      </c>
      <c r="N1778" s="1" t="d">
        <v>2024-06-21</v>
      </c>
      <c r="O1778" t="s">
        <v>21</v>
      </c>
    </row>
    <row r="1779" spans="1:15" x14ac:dyDescent="0.25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2024128</v>
      </c>
      <c r="F1779" t="s">
        <v>3466</v>
      </c>
      <c r="G1779" s="1" t="d">
        <v>2024-07-04</v>
      </c>
      <c r="H1779" t="s">
        <v>3467</v>
      </c>
      <c r="I1779" t="s">
        <v>19</v>
      </c>
      <c r="J1779">
        <v>4</v>
      </c>
      <c r="K1779" s="2">
        <v>2370.4699999999998</v>
      </c>
      <c r="L1779" t="s">
        <v>30</v>
      </c>
      <c r="M1779" s="1" t="d">
        <v>2024-07-04</v>
      </c>
      <c r="N1779" s="1" t="d">
        <v>2024-07-04</v>
      </c>
      <c r="O1779" t="s">
        <v>21</v>
      </c>
    </row>
    <row r="1780" spans="1:15" x14ac:dyDescent="0.25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2024128</v>
      </c>
      <c r="F1780" t="s">
        <v>3468</v>
      </c>
      <c r="G1780" s="1" t="d">
        <v>2024-07-04</v>
      </c>
      <c r="H1780" t="s">
        <v>3469</v>
      </c>
      <c r="I1780" t="s">
        <v>19</v>
      </c>
      <c r="J1780">
        <v>1</v>
      </c>
      <c r="K1780">
        <v>640.52</v>
      </c>
      <c r="L1780" t="s">
        <v>30</v>
      </c>
      <c r="M1780" s="1" t="d">
        <v>2024-07-04</v>
      </c>
      <c r="N1780" s="1" t="d">
        <v>2024-07-04</v>
      </c>
      <c r="O1780" t="s">
        <v>21</v>
      </c>
    </row>
    <row r="1781" spans="1:15" x14ac:dyDescent="0.25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2024128</v>
      </c>
      <c r="F1781" t="s">
        <v>3470</v>
      </c>
      <c r="G1781" s="1" t="d">
        <v>2024-07-08</v>
      </c>
      <c r="H1781" t="s">
        <v>3471</v>
      </c>
      <c r="I1781" t="s">
        <v>19</v>
      </c>
      <c r="J1781">
        <v>1</v>
      </c>
      <c r="K1781">
        <v>289.85000000000002</v>
      </c>
      <c r="L1781" t="s">
        <v>25</v>
      </c>
      <c r="N1781" s="1" t="d">
        <v>2024-07-08</v>
      </c>
      <c r="O1781" t="s">
        <v>21</v>
      </c>
    </row>
    <row r="1782" spans="1:15" x14ac:dyDescent="0.25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2024128</v>
      </c>
      <c r="F1782" t="s">
        <v>3472</v>
      </c>
      <c r="G1782" s="1" t="d">
        <v>2024-06-12</v>
      </c>
      <c r="H1782" t="s">
        <v>3473</v>
      </c>
      <c r="I1782" t="s">
        <v>24</v>
      </c>
      <c r="J1782">
        <v>1</v>
      </c>
      <c r="K1782">
        <v>273.60000000000002</v>
      </c>
      <c r="L1782" t="s">
        <v>30</v>
      </c>
      <c r="M1782" s="1" t="d">
        <v>2024-06-12</v>
      </c>
      <c r="N1782" s="1" t="d">
        <v>2024-06-12</v>
      </c>
      <c r="O1782" t="s">
        <v>21</v>
      </c>
    </row>
    <row r="1783" spans="1:15" x14ac:dyDescent="0.25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2024128</v>
      </c>
      <c r="F1783" t="s">
        <v>3474</v>
      </c>
      <c r="G1783" s="1" t="d">
        <v>2023-12-20</v>
      </c>
      <c r="H1783" t="s">
        <v>3475</v>
      </c>
      <c r="I1783" t="s">
        <v>24</v>
      </c>
      <c r="J1783">
        <v>1</v>
      </c>
      <c r="K1783">
        <v>195.73</v>
      </c>
      <c r="L1783" t="s">
        <v>20</v>
      </c>
      <c r="M1783" s="1" t="d">
        <v>2024-06-20</v>
      </c>
      <c r="N1783" s="1" t="d">
        <v>2024-06-20</v>
      </c>
      <c r="O1783" t="s">
        <v>21</v>
      </c>
    </row>
    <row r="1784" spans="1:15" x14ac:dyDescent="0.25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2024128</v>
      </c>
      <c r="F1784" t="s">
        <v>3476</v>
      </c>
      <c r="G1784" s="1" t="d">
        <v>2024-05-28</v>
      </c>
      <c r="H1784" t="s">
        <v>3477</v>
      </c>
      <c r="I1784" t="s">
        <v>19</v>
      </c>
      <c r="J1784">
        <v>1</v>
      </c>
      <c r="K1784">
        <v>337.35</v>
      </c>
      <c r="L1784" t="s">
        <v>20</v>
      </c>
      <c r="M1784" s="1" t="d">
        <v>2024-07-02</v>
      </c>
      <c r="N1784" s="1" t="d">
        <v>2024-06-30</v>
      </c>
      <c r="O1784" t="s">
        <v>21</v>
      </c>
    </row>
    <row r="1785" spans="1:15" x14ac:dyDescent="0.25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2024128</v>
      </c>
      <c r="F1785" t="s">
        <v>3478</v>
      </c>
      <c r="G1785" s="1" t="d">
        <v>2024-04-10</v>
      </c>
      <c r="H1785" t="s">
        <v>3479</v>
      </c>
      <c r="I1785" t="s">
        <v>24</v>
      </c>
      <c r="J1785">
        <v>1</v>
      </c>
      <c r="K1785">
        <v>256.95999999999998</v>
      </c>
      <c r="L1785" t="s">
        <v>20</v>
      </c>
      <c r="M1785" s="1" t="d">
        <v>2024-06-21</v>
      </c>
      <c r="N1785" s="1" t="d">
        <v>2024-06-15</v>
      </c>
      <c r="O1785" t="s">
        <v>21</v>
      </c>
    </row>
    <row r="1786" spans="1:15" x14ac:dyDescent="0.25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2024128</v>
      </c>
      <c r="F1786" t="s">
        <v>3480</v>
      </c>
      <c r="G1786" s="1" t="d">
        <v>2024-05-09</v>
      </c>
      <c r="H1786" t="s">
        <v>3481</v>
      </c>
      <c r="I1786" t="s">
        <v>19</v>
      </c>
      <c r="J1786">
        <v>1</v>
      </c>
      <c r="K1786">
        <v>440.16</v>
      </c>
      <c r="L1786" t="s">
        <v>20</v>
      </c>
      <c r="M1786" s="1" t="d">
        <v>2024-06-14</v>
      </c>
      <c r="N1786" s="1" t="d">
        <v>2024-06-15</v>
      </c>
      <c r="O1786" t="s">
        <v>21</v>
      </c>
    </row>
    <row r="1787" spans="1:15" x14ac:dyDescent="0.25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2024128</v>
      </c>
      <c r="F1787" t="s">
        <v>3482</v>
      </c>
      <c r="G1787" s="1" t="d">
        <v>2023-12-25</v>
      </c>
      <c r="H1787" t="s">
        <v>3483</v>
      </c>
      <c r="I1787" t="s">
        <v>24</v>
      </c>
      <c r="J1787">
        <v>2</v>
      </c>
      <c r="K1787">
        <v>439.36</v>
      </c>
      <c r="L1787" t="s">
        <v>25</v>
      </c>
      <c r="N1787" s="1" t="d">
        <v>2024-06-30</v>
      </c>
      <c r="O1787" t="s">
        <v>21</v>
      </c>
    </row>
    <row r="1788" spans="1:15" x14ac:dyDescent="0.25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2024128</v>
      </c>
      <c r="F1788" t="s">
        <v>3484</v>
      </c>
      <c r="G1788" s="1" t="d">
        <v>2024-02-27</v>
      </c>
      <c r="H1788" t="s">
        <v>3485</v>
      </c>
      <c r="I1788" t="s">
        <v>24</v>
      </c>
      <c r="J1788">
        <v>2</v>
      </c>
      <c r="K1788">
        <v>461.34</v>
      </c>
      <c r="L1788" t="s">
        <v>20</v>
      </c>
      <c r="M1788" s="1" t="d">
        <v>2024-07-01</v>
      </c>
      <c r="N1788" s="1" t="d">
        <v>2024-06-30</v>
      </c>
      <c r="O1788" t="s">
        <v>21</v>
      </c>
    </row>
    <row r="1789" spans="1:15" x14ac:dyDescent="0.25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2024128</v>
      </c>
      <c r="F1789" t="s">
        <v>3486</v>
      </c>
      <c r="G1789" s="1" t="d">
        <v>2024-06-17</v>
      </c>
      <c r="H1789" t="s">
        <v>3487</v>
      </c>
      <c r="I1789" t="s">
        <v>24</v>
      </c>
      <c r="J1789">
        <v>1</v>
      </c>
      <c r="K1789">
        <v>221.07</v>
      </c>
      <c r="L1789" t="s">
        <v>30</v>
      </c>
      <c r="M1789" s="1" t="d">
        <v>2024-06-17</v>
      </c>
      <c r="N1789" s="1" t="d">
        <v>2024-06-17</v>
      </c>
      <c r="O1789" t="s">
        <v>21</v>
      </c>
    </row>
    <row r="1790" spans="1:15" x14ac:dyDescent="0.25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2024128</v>
      </c>
      <c r="F1790" t="s">
        <v>3488</v>
      </c>
      <c r="G1790" s="1" t="d">
        <v>2024-04-26</v>
      </c>
      <c r="H1790" t="s">
        <v>3489</v>
      </c>
      <c r="I1790" t="s">
        <v>19</v>
      </c>
      <c r="J1790">
        <v>1</v>
      </c>
      <c r="K1790">
        <v>337.35</v>
      </c>
      <c r="L1790" t="s">
        <v>20</v>
      </c>
      <c r="M1790" s="1" t="d">
        <v>2024-06-11</v>
      </c>
      <c r="N1790" s="1" t="d">
        <v>2024-06-30</v>
      </c>
      <c r="O1790" t="s">
        <v>21</v>
      </c>
    </row>
    <row r="1791" spans="1:15" x14ac:dyDescent="0.25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2024128</v>
      </c>
      <c r="F1791" t="s">
        <v>3490</v>
      </c>
      <c r="G1791" s="1" t="d">
        <v>2024-05-22</v>
      </c>
      <c r="H1791" t="s">
        <v>3491</v>
      </c>
      <c r="I1791" t="s">
        <v>24</v>
      </c>
      <c r="J1791">
        <v>1</v>
      </c>
      <c r="K1791">
        <v>230.67</v>
      </c>
      <c r="L1791" t="s">
        <v>25</v>
      </c>
      <c r="N1791" s="1" t="d">
        <v>2024-06-30</v>
      </c>
      <c r="O1791" t="s">
        <v>21</v>
      </c>
    </row>
    <row r="1792" spans="1:15" x14ac:dyDescent="0.25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2024128</v>
      </c>
      <c r="F1792" t="s">
        <v>3492</v>
      </c>
      <c r="G1792" s="1" t="d">
        <v>2024-06-14</v>
      </c>
      <c r="H1792" t="s">
        <v>3493</v>
      </c>
      <c r="I1792" t="s">
        <v>19</v>
      </c>
      <c r="J1792">
        <v>1</v>
      </c>
      <c r="K1792">
        <v>267.39</v>
      </c>
      <c r="L1792" t="s">
        <v>30</v>
      </c>
      <c r="M1792" s="1" t="d">
        <v>2024-06-14</v>
      </c>
      <c r="N1792" s="1" t="d">
        <v>2024-06-14</v>
      </c>
      <c r="O1792" t="s">
        <v>21</v>
      </c>
    </row>
    <row r="1793" spans="1:15" x14ac:dyDescent="0.25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2024128</v>
      </c>
      <c r="F1793" t="s">
        <v>3494</v>
      </c>
      <c r="G1793" s="1" t="d">
        <v>2024-01-04</v>
      </c>
      <c r="H1793" t="s">
        <v>3495</v>
      </c>
      <c r="I1793" t="s">
        <v>19</v>
      </c>
      <c r="J1793">
        <v>2</v>
      </c>
      <c r="K1793">
        <v>631.91</v>
      </c>
      <c r="L1793" t="s">
        <v>25</v>
      </c>
      <c r="N1793" s="1" t="d">
        <v>2024-06-05</v>
      </c>
      <c r="O1793" t="s">
        <v>21</v>
      </c>
    </row>
    <row r="1794" spans="1:15" x14ac:dyDescent="0.25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2024128</v>
      </c>
      <c r="F1794" t="s">
        <v>3494</v>
      </c>
      <c r="G1794" s="1" t="d">
        <v>2024-01-04</v>
      </c>
      <c r="H1794" t="s">
        <v>3495</v>
      </c>
      <c r="I1794" t="s">
        <v>19</v>
      </c>
      <c r="J1794">
        <v>2</v>
      </c>
      <c r="K1794">
        <v>652.91</v>
      </c>
      <c r="L1794" t="s">
        <v>25</v>
      </c>
      <c r="N1794" s="1" t="d">
        <v>2024-07-05</v>
      </c>
      <c r="O1794" t="s">
        <v>21</v>
      </c>
    </row>
    <row r="1795" spans="1:15" x14ac:dyDescent="0.25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2024128</v>
      </c>
      <c r="F1795" t="s">
        <v>3496</v>
      </c>
      <c r="G1795" s="1" t="d">
        <v>2024-04-25</v>
      </c>
      <c r="H1795" t="s">
        <v>3497</v>
      </c>
      <c r="I1795" t="s">
        <v>19</v>
      </c>
      <c r="J1795">
        <v>1</v>
      </c>
      <c r="K1795">
        <v>414.96</v>
      </c>
      <c r="L1795" t="s">
        <v>20</v>
      </c>
      <c r="M1795" s="1" t="d">
        <v>2024-06-14</v>
      </c>
      <c r="N1795" s="1" t="d">
        <v>2024-06-25</v>
      </c>
      <c r="O1795" t="s">
        <v>21</v>
      </c>
    </row>
    <row r="1796" spans="1:15" x14ac:dyDescent="0.25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2024128</v>
      </c>
      <c r="F1796" t="s">
        <v>3498</v>
      </c>
      <c r="G1796" s="1" t="d">
        <v>2022-11-30</v>
      </c>
      <c r="H1796" t="s">
        <v>3499</v>
      </c>
      <c r="I1796" t="s">
        <v>19</v>
      </c>
      <c r="J1796">
        <v>1</v>
      </c>
      <c r="K1796">
        <v>513.96</v>
      </c>
      <c r="L1796" t="s">
        <v>25</v>
      </c>
      <c r="N1796" s="1" t="d">
        <v>2024-06-30</v>
      </c>
      <c r="O1796" t="s">
        <v>21</v>
      </c>
    </row>
    <row r="1797" spans="1:15" x14ac:dyDescent="0.25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2024128</v>
      </c>
      <c r="F1797" t="s">
        <v>3500</v>
      </c>
      <c r="G1797" s="1" t="d">
        <v>2023-12-26</v>
      </c>
      <c r="H1797" t="s">
        <v>3501</v>
      </c>
      <c r="I1797" t="s">
        <v>19</v>
      </c>
      <c r="J1797">
        <v>1</v>
      </c>
      <c r="K1797">
        <v>283.99</v>
      </c>
      <c r="L1797" t="s">
        <v>20</v>
      </c>
      <c r="M1797" s="1" t="d">
        <v>2024-06-04</v>
      </c>
      <c r="N1797" s="1" t="d">
        <v>2024-06-30</v>
      </c>
      <c r="O1797" t="s">
        <v>21</v>
      </c>
    </row>
    <row r="1798" spans="1:15" x14ac:dyDescent="0.25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2024128</v>
      </c>
      <c r="F1798" t="s">
        <v>3502</v>
      </c>
      <c r="G1798" s="1" t="d">
        <v>2024-06-23</v>
      </c>
      <c r="H1798" t="s">
        <v>3503</v>
      </c>
      <c r="I1798" t="s">
        <v>19</v>
      </c>
      <c r="J1798">
        <v>1</v>
      </c>
      <c r="K1798">
        <v>642.98</v>
      </c>
      <c r="L1798" t="s">
        <v>30</v>
      </c>
      <c r="M1798" s="1" t="d">
        <v>2024-06-24</v>
      </c>
      <c r="N1798" s="1" t="d">
        <v>2024-06-24</v>
      </c>
      <c r="O1798" t="s">
        <v>21</v>
      </c>
    </row>
    <row r="1799" spans="1:15" x14ac:dyDescent="0.25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2024128</v>
      </c>
      <c r="F1799" t="s">
        <v>3504</v>
      </c>
      <c r="G1799" s="1" t="d">
        <v>2024-06-11</v>
      </c>
      <c r="H1799" t="s">
        <v>3505</v>
      </c>
      <c r="I1799" t="s">
        <v>24</v>
      </c>
      <c r="J1799">
        <v>1</v>
      </c>
      <c r="K1799">
        <v>221.07</v>
      </c>
      <c r="L1799" t="s">
        <v>30</v>
      </c>
      <c r="M1799" s="1" t="d">
        <v>2024-06-11</v>
      </c>
      <c r="N1799" s="1" t="d">
        <v>2024-06-11</v>
      </c>
      <c r="O1799" t="s">
        <v>21</v>
      </c>
    </row>
    <row r="1800" spans="1:15" x14ac:dyDescent="0.25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2024128</v>
      </c>
      <c r="F1800" t="s">
        <v>3506</v>
      </c>
      <c r="G1800" s="1" t="d">
        <v>2024-05-15</v>
      </c>
      <c r="H1800" t="s">
        <v>3507</v>
      </c>
      <c r="I1800" t="s">
        <v>19</v>
      </c>
      <c r="J1800">
        <v>1</v>
      </c>
      <c r="K1800">
        <v>392.37</v>
      </c>
      <c r="L1800" t="s">
        <v>20</v>
      </c>
      <c r="M1800" s="1" t="d">
        <v>2024-06-05</v>
      </c>
      <c r="N1800" s="1" t="d">
        <v>2024-06-15</v>
      </c>
      <c r="O1800" t="s">
        <v>21</v>
      </c>
    </row>
    <row r="1801" spans="1:15" x14ac:dyDescent="0.25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2024128</v>
      </c>
      <c r="F1801" t="s">
        <v>3508</v>
      </c>
      <c r="G1801" s="1" t="d">
        <v>2024-06-20</v>
      </c>
      <c r="H1801" t="s">
        <v>3509</v>
      </c>
      <c r="I1801" t="s">
        <v>24</v>
      </c>
      <c r="J1801">
        <v>1</v>
      </c>
      <c r="K1801">
        <v>273.60000000000002</v>
      </c>
      <c r="L1801" t="s">
        <v>30</v>
      </c>
      <c r="M1801" s="1" t="d">
        <v>2024-06-20</v>
      </c>
      <c r="N1801" s="1" t="d">
        <v>2024-06-20</v>
      </c>
      <c r="O1801" t="s">
        <v>21</v>
      </c>
    </row>
    <row r="1802" spans="1:15" x14ac:dyDescent="0.25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2024128</v>
      </c>
      <c r="F1802" t="s">
        <v>3510</v>
      </c>
      <c r="G1802" s="1" t="d">
        <v>2023-12-31</v>
      </c>
      <c r="H1802" t="s">
        <v>3511</v>
      </c>
      <c r="I1802" t="s">
        <v>19</v>
      </c>
      <c r="J1802">
        <v>1</v>
      </c>
      <c r="K1802" s="2">
        <v>1559.06</v>
      </c>
      <c r="L1802" t="s">
        <v>20</v>
      </c>
      <c r="M1802" s="1" t="d">
        <v>2024-07-01</v>
      </c>
      <c r="N1802" s="1" t="d">
        <v>2024-06-30</v>
      </c>
      <c r="O1802" t="s">
        <v>21</v>
      </c>
    </row>
    <row r="1803" spans="1:15" x14ac:dyDescent="0.25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2024128</v>
      </c>
      <c r="F1803" t="s">
        <v>3512</v>
      </c>
      <c r="G1803" s="1" t="d">
        <v>2024-03-16</v>
      </c>
      <c r="H1803" t="s">
        <v>3513</v>
      </c>
      <c r="I1803" t="s">
        <v>24</v>
      </c>
      <c r="J1803">
        <v>1</v>
      </c>
      <c r="K1803">
        <v>230.67</v>
      </c>
      <c r="L1803" t="s">
        <v>20</v>
      </c>
      <c r="M1803" s="1" t="d">
        <v>2024-06-17</v>
      </c>
      <c r="N1803" s="1" t="d">
        <v>2024-06-15</v>
      </c>
      <c r="O1803" t="s">
        <v>21</v>
      </c>
    </row>
    <row r="1804" spans="1:15" x14ac:dyDescent="0.25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2024128</v>
      </c>
      <c r="F1804" t="s">
        <v>3514</v>
      </c>
      <c r="G1804" s="1" t="d">
        <v>2024-02-22</v>
      </c>
      <c r="H1804" t="s">
        <v>3515</v>
      </c>
      <c r="I1804" t="s">
        <v>19</v>
      </c>
      <c r="J1804">
        <v>2</v>
      </c>
      <c r="K1804" s="2">
        <v>1875.46</v>
      </c>
      <c r="L1804" t="s">
        <v>20</v>
      </c>
      <c r="M1804" s="1" t="d">
        <v>2024-07-01</v>
      </c>
      <c r="N1804" s="1" t="d">
        <v>2024-06-30</v>
      </c>
      <c r="O1804" t="s">
        <v>21</v>
      </c>
    </row>
    <row r="1805" spans="1:15" x14ac:dyDescent="0.25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2024128</v>
      </c>
      <c r="F1805" t="s">
        <v>3516</v>
      </c>
      <c r="G1805" s="1" t="d">
        <v>2024-04-05</v>
      </c>
      <c r="H1805" t="s">
        <v>3517</v>
      </c>
      <c r="I1805" t="s">
        <v>19</v>
      </c>
      <c r="J1805">
        <v>1</v>
      </c>
      <c r="K1805">
        <v>392.37</v>
      </c>
      <c r="L1805" t="s">
        <v>20</v>
      </c>
      <c r="M1805" s="1" t="d">
        <v>2024-06-17</v>
      </c>
      <c r="N1805" s="1" t="d">
        <v>2024-06-10</v>
      </c>
      <c r="O1805" t="s">
        <v>21</v>
      </c>
    </row>
    <row r="1806" spans="1:15" x14ac:dyDescent="0.25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2024128</v>
      </c>
      <c r="F1806" t="s">
        <v>3518</v>
      </c>
      <c r="G1806" s="1" t="d">
        <v>2023-12-01</v>
      </c>
      <c r="H1806" t="s">
        <v>3519</v>
      </c>
      <c r="I1806" t="s">
        <v>24</v>
      </c>
      <c r="J1806">
        <v>1</v>
      </c>
      <c r="K1806">
        <v>893.13</v>
      </c>
      <c r="L1806" t="s">
        <v>20</v>
      </c>
      <c r="M1806" s="1" t="d">
        <v>2024-06-10</v>
      </c>
      <c r="N1806" s="1" t="d">
        <v>2024-06-10</v>
      </c>
      <c r="O1806" t="s">
        <v>21</v>
      </c>
    </row>
    <row r="1807" spans="1:15" x14ac:dyDescent="0.25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3520</v>
      </c>
      <c r="G1807" s="1" t="d">
        <v>2023-12-27</v>
      </c>
      <c r="H1807" t="s">
        <v>3521</v>
      </c>
      <c r="I1807" t="s">
        <v>24</v>
      </c>
      <c r="J1807">
        <v>1</v>
      </c>
      <c r="K1807">
        <v>219.68</v>
      </c>
      <c r="L1807" t="s">
        <v>25</v>
      </c>
      <c r="N1807" s="1" t="d">
        <v>2024-06-30</v>
      </c>
      <c r="O1807" t="s">
        <v>21</v>
      </c>
    </row>
    <row r="1808" spans="1:15" x14ac:dyDescent="0.25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3522</v>
      </c>
      <c r="G1808" s="1" t="d">
        <v>2024-01-09</v>
      </c>
      <c r="H1808" t="s">
        <v>3523</v>
      </c>
      <c r="I1808" t="s">
        <v>19</v>
      </c>
      <c r="J1808">
        <v>1</v>
      </c>
      <c r="K1808">
        <v>519.04</v>
      </c>
      <c r="L1808" t="s">
        <v>20</v>
      </c>
      <c r="M1808" s="1" t="d">
        <v>2024-06-17</v>
      </c>
      <c r="N1808" s="1" t="d">
        <v>2024-06-10</v>
      </c>
      <c r="O1808" t="s">
        <v>21</v>
      </c>
    </row>
    <row r="1809" spans="1:15" x14ac:dyDescent="0.25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3524</v>
      </c>
      <c r="G1809" s="1" t="d">
        <v>2024-01-16</v>
      </c>
      <c r="H1809" t="s">
        <v>3525</v>
      </c>
      <c r="I1809" t="s">
        <v>19</v>
      </c>
      <c r="J1809">
        <v>1</v>
      </c>
      <c r="K1809">
        <v>964.02</v>
      </c>
      <c r="L1809" t="s">
        <v>20</v>
      </c>
      <c r="M1809" s="1" t="d">
        <v>2024-06-27</v>
      </c>
      <c r="N1809" s="1" t="d">
        <v>2024-06-20</v>
      </c>
      <c r="O1809" t="s">
        <v>21</v>
      </c>
    </row>
    <row r="1810" spans="1:15" x14ac:dyDescent="0.25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3526</v>
      </c>
      <c r="G1810" s="1" t="d">
        <v>2023-12-07</v>
      </c>
      <c r="H1810" t="s">
        <v>3527</v>
      </c>
      <c r="I1810" t="s">
        <v>24</v>
      </c>
      <c r="J1810">
        <v>1</v>
      </c>
      <c r="K1810">
        <v>311.42</v>
      </c>
      <c r="L1810" t="s">
        <v>20</v>
      </c>
      <c r="M1810" s="1" t="d">
        <v>2024-06-04</v>
      </c>
      <c r="N1810" s="1" t="d">
        <v>2024-06-15</v>
      </c>
      <c r="O1810" t="s">
        <v>21</v>
      </c>
    </row>
    <row r="1811" spans="1:15" x14ac:dyDescent="0.25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3528</v>
      </c>
      <c r="G1811" s="1" t="d">
        <v>2024-01-16</v>
      </c>
      <c r="H1811" t="s">
        <v>3529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2024-06-14</v>
      </c>
      <c r="N1811" s="1" t="d">
        <v>2024-06-15</v>
      </c>
      <c r="O1811" t="s">
        <v>21</v>
      </c>
    </row>
    <row r="1812" spans="1:15" x14ac:dyDescent="0.25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3530</v>
      </c>
      <c r="G1812" s="1" t="d">
        <v>2024-04-08</v>
      </c>
      <c r="H1812" t="s">
        <v>3531</v>
      </c>
      <c r="I1812" t="s">
        <v>24</v>
      </c>
      <c r="J1812">
        <v>1</v>
      </c>
      <c r="K1812">
        <v>292.47000000000003</v>
      </c>
      <c r="L1812" t="s">
        <v>20</v>
      </c>
      <c r="M1812" s="1" t="d">
        <v>2024-06-28</v>
      </c>
      <c r="N1812" s="1" t="d">
        <v>2024-06-15</v>
      </c>
      <c r="O1812" t="s">
        <v>21</v>
      </c>
    </row>
    <row r="1813" spans="1:15" x14ac:dyDescent="0.25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3532</v>
      </c>
      <c r="G1813" s="1" t="d">
        <v>2024-01-26</v>
      </c>
      <c r="H1813" t="s">
        <v>3533</v>
      </c>
      <c r="I1813" t="s">
        <v>19</v>
      </c>
      <c r="J1813">
        <v>2</v>
      </c>
      <c r="K1813">
        <v>767.23</v>
      </c>
      <c r="L1813" t="s">
        <v>25</v>
      </c>
      <c r="N1813" s="1" t="d">
        <v>2024-06-30</v>
      </c>
      <c r="O1813" t="s">
        <v>21</v>
      </c>
    </row>
    <row r="1814" spans="1:15" x14ac:dyDescent="0.25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3534</v>
      </c>
      <c r="G1814" s="1" t="d">
        <v>2024-03-28</v>
      </c>
      <c r="H1814" t="s">
        <v>3535</v>
      </c>
      <c r="I1814" t="s">
        <v>19</v>
      </c>
      <c r="J1814">
        <v>1</v>
      </c>
      <c r="K1814">
        <v>986.91</v>
      </c>
      <c r="L1814" t="s">
        <v>20</v>
      </c>
      <c r="M1814" s="1" t="d">
        <v>2024-07-01</v>
      </c>
      <c r="N1814" s="1" t="d">
        <v>2024-06-30</v>
      </c>
      <c r="O1814" t="s">
        <v>21</v>
      </c>
    </row>
    <row r="1815" spans="1:15" x14ac:dyDescent="0.25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3536</v>
      </c>
      <c r="G1815" s="1" t="d">
        <v>2024-03-04</v>
      </c>
      <c r="H1815" t="s">
        <v>3537</v>
      </c>
      <c r="I1815" t="s">
        <v>19</v>
      </c>
      <c r="J1815">
        <v>1</v>
      </c>
      <c r="K1815">
        <v>296.57</v>
      </c>
      <c r="L1815" t="s">
        <v>20</v>
      </c>
      <c r="M1815" s="1" t="d">
        <v>2024-06-07</v>
      </c>
      <c r="N1815" s="1" t="d">
        <v>2024-06-10</v>
      </c>
      <c r="O1815" t="s">
        <v>21</v>
      </c>
    </row>
    <row r="1816" spans="1:15" x14ac:dyDescent="0.25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3538</v>
      </c>
      <c r="G1816" s="1" t="d">
        <v>2024-01-12</v>
      </c>
      <c r="H1816" t="s">
        <v>3539</v>
      </c>
      <c r="I1816" t="s">
        <v>24</v>
      </c>
      <c r="J1816">
        <v>1</v>
      </c>
      <c r="K1816">
        <v>198.91</v>
      </c>
      <c r="L1816" t="s">
        <v>20</v>
      </c>
      <c r="M1816" s="1" t="d">
        <v>2024-06-10</v>
      </c>
      <c r="N1816" s="1" t="d">
        <v>2024-06-15</v>
      </c>
      <c r="O1816" t="s">
        <v>21</v>
      </c>
    </row>
    <row r="1817" spans="1:15" x14ac:dyDescent="0.25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3540</v>
      </c>
      <c r="G1817" s="1" t="d">
        <v>2024-01-16</v>
      </c>
      <c r="H1817" t="s">
        <v>3541</v>
      </c>
      <c r="I1817" t="s">
        <v>19</v>
      </c>
      <c r="J1817">
        <v>2</v>
      </c>
      <c r="K1817">
        <v>476.09</v>
      </c>
      <c r="L1817" t="s">
        <v>20</v>
      </c>
      <c r="M1817" s="1" t="d">
        <v>2024-07-04</v>
      </c>
      <c r="N1817" s="1" t="d">
        <v>2024-06-25</v>
      </c>
      <c r="O1817" t="s">
        <v>21</v>
      </c>
    </row>
    <row r="1818" spans="1:15" x14ac:dyDescent="0.25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3542</v>
      </c>
      <c r="G1818" s="1" t="d">
        <v>2023-12-11</v>
      </c>
      <c r="H1818" t="s">
        <v>3543</v>
      </c>
      <c r="I1818" t="s">
        <v>19</v>
      </c>
      <c r="J1818">
        <v>1</v>
      </c>
      <c r="K1818">
        <v>933.93</v>
      </c>
      <c r="L1818" t="s">
        <v>20</v>
      </c>
      <c r="M1818" s="1" t="d">
        <v>2024-06-10</v>
      </c>
      <c r="N1818" s="1" t="d">
        <v>2024-06-20</v>
      </c>
      <c r="O1818" t="s">
        <v>21</v>
      </c>
    </row>
    <row r="1819" spans="1:15" x14ac:dyDescent="0.25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3544</v>
      </c>
      <c r="G1819" s="1" t="d">
        <v>2024-03-04</v>
      </c>
      <c r="H1819" t="s">
        <v>3545</v>
      </c>
      <c r="I1819" t="s">
        <v>19</v>
      </c>
      <c r="J1819">
        <v>1</v>
      </c>
      <c r="K1819">
        <v>256.95999999999998</v>
      </c>
      <c r="L1819" t="s">
        <v>20</v>
      </c>
      <c r="M1819" s="1" t="d">
        <v>2024-06-05</v>
      </c>
      <c r="N1819" s="1" t="d">
        <v>2024-06-05</v>
      </c>
      <c r="O1819" t="s">
        <v>21</v>
      </c>
    </row>
    <row r="1820" spans="1:15" x14ac:dyDescent="0.25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2037548</v>
      </c>
      <c r="F1820" t="s">
        <v>3544</v>
      </c>
      <c r="G1820" s="1" t="d">
        <v>2024-03-04</v>
      </c>
      <c r="H1820" t="s">
        <v>3545</v>
      </c>
      <c r="I1820" t="s">
        <v>19</v>
      </c>
      <c r="J1820">
        <v>1</v>
      </c>
      <c r="K1820">
        <v>256.95999999999998</v>
      </c>
      <c r="L1820" t="s">
        <v>25</v>
      </c>
      <c r="N1820" s="1" t="d">
        <v>2024-07-05</v>
      </c>
      <c r="O1820" t="s">
        <v>21</v>
      </c>
    </row>
    <row r="1821" spans="1:15" x14ac:dyDescent="0.25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2037548</v>
      </c>
      <c r="F1821" t="s">
        <v>3546</v>
      </c>
      <c r="G1821" s="1" t="d">
        <v>2024-02-20</v>
      </c>
      <c r="H1821" t="s">
        <v>3547</v>
      </c>
      <c r="I1821" t="s">
        <v>24</v>
      </c>
      <c r="J1821">
        <v>1</v>
      </c>
      <c r="K1821">
        <v>292.47000000000003</v>
      </c>
      <c r="L1821" t="s">
        <v>20</v>
      </c>
      <c r="M1821" s="1" t="d">
        <v>2024-06-24</v>
      </c>
      <c r="N1821" s="1" t="d">
        <v>2024-06-25</v>
      </c>
      <c r="O1821" t="s">
        <v>21</v>
      </c>
    </row>
    <row r="1822" spans="1:15" x14ac:dyDescent="0.25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2037548</v>
      </c>
      <c r="F1822" t="s">
        <v>3548</v>
      </c>
      <c r="G1822" s="1" t="d">
        <v>2023-03-22</v>
      </c>
      <c r="H1822" t="s">
        <v>3549</v>
      </c>
      <c r="I1822" t="s">
        <v>19</v>
      </c>
      <c r="J1822">
        <v>1</v>
      </c>
      <c r="K1822">
        <v>573.67999999999995</v>
      </c>
      <c r="L1822" t="s">
        <v>20</v>
      </c>
      <c r="M1822" s="1" t="d">
        <v>2024-06-25</v>
      </c>
      <c r="N1822" s="1" t="d">
        <v>2024-06-30</v>
      </c>
      <c r="O1822" t="s">
        <v>21</v>
      </c>
    </row>
    <row r="1823" spans="1:15" x14ac:dyDescent="0.25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2037548</v>
      </c>
      <c r="F1823" t="s">
        <v>3550</v>
      </c>
      <c r="G1823" s="1" t="d">
        <v>2024-02-19</v>
      </c>
      <c r="H1823" t="s">
        <v>3551</v>
      </c>
      <c r="I1823" t="s">
        <v>19</v>
      </c>
      <c r="J1823">
        <v>1</v>
      </c>
      <c r="K1823" s="2">
        <v>1232.58</v>
      </c>
      <c r="L1823" t="s">
        <v>20</v>
      </c>
      <c r="M1823" s="1" t="d">
        <v>2024-06-19</v>
      </c>
      <c r="N1823" s="1" t="d">
        <v>2024-06-20</v>
      </c>
      <c r="O1823" t="s">
        <v>21</v>
      </c>
    </row>
    <row r="1824" spans="1:15" x14ac:dyDescent="0.25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2037548</v>
      </c>
      <c r="F1824" t="s">
        <v>3552</v>
      </c>
      <c r="G1824" s="1" t="d">
        <v>2024-05-09</v>
      </c>
      <c r="H1824" t="s">
        <v>3553</v>
      </c>
      <c r="I1824" t="s">
        <v>24</v>
      </c>
      <c r="J1824">
        <v>1</v>
      </c>
      <c r="K1824">
        <v>292.47000000000003</v>
      </c>
      <c r="L1824" t="s">
        <v>20</v>
      </c>
      <c r="M1824" s="1" t="d">
        <v>2024-06-03</v>
      </c>
      <c r="N1824" s="1" t="d">
        <v>2024-06-15</v>
      </c>
      <c r="O1824" t="s">
        <v>21</v>
      </c>
    </row>
    <row r="1825" spans="1:15" x14ac:dyDescent="0.25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2037548</v>
      </c>
      <c r="F1825" t="s">
        <v>3554</v>
      </c>
      <c r="G1825" s="1" t="d">
        <v>2024-03-28</v>
      </c>
      <c r="H1825" t="s">
        <v>3555</v>
      </c>
      <c r="I1825" t="s">
        <v>24</v>
      </c>
      <c r="J1825">
        <v>1</v>
      </c>
      <c r="K1825">
        <v>230.67</v>
      </c>
      <c r="L1825" t="s">
        <v>25</v>
      </c>
      <c r="N1825" s="1" t="d">
        <v>2024-06-30</v>
      </c>
      <c r="O1825" t="s">
        <v>21</v>
      </c>
    </row>
    <row r="1826" spans="1:15" x14ac:dyDescent="0.25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2037548</v>
      </c>
      <c r="F1826" t="s">
        <v>3556</v>
      </c>
      <c r="G1826" s="1" t="d">
        <v>2024-01-31</v>
      </c>
      <c r="H1826" t="s">
        <v>3557</v>
      </c>
      <c r="I1826" t="s">
        <v>19</v>
      </c>
      <c r="J1826">
        <v>1</v>
      </c>
      <c r="K1826">
        <v>724.14</v>
      </c>
      <c r="L1826" t="s">
        <v>25</v>
      </c>
      <c r="N1826" s="1" t="d">
        <v>2024-06-30</v>
      </c>
      <c r="O1826" t="s">
        <v>21</v>
      </c>
    </row>
    <row r="1827" spans="1:15" x14ac:dyDescent="0.25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2037548</v>
      </c>
      <c r="F1827" t="s">
        <v>3558</v>
      </c>
      <c r="G1827" s="1" t="d">
        <v>2024-01-29</v>
      </c>
      <c r="H1827" t="s">
        <v>3559</v>
      </c>
      <c r="I1827" t="s">
        <v>24</v>
      </c>
      <c r="J1827">
        <v>1</v>
      </c>
      <c r="K1827">
        <v>230.67</v>
      </c>
      <c r="L1827" t="s">
        <v>25</v>
      </c>
      <c r="N1827" s="1" t="d">
        <v>2024-06-30</v>
      </c>
      <c r="O1827" t="s">
        <v>21</v>
      </c>
    </row>
    <row r="1828" spans="1:15" x14ac:dyDescent="0.25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2037548</v>
      </c>
      <c r="F1828" t="s">
        <v>3560</v>
      </c>
      <c r="G1828" s="1" t="d">
        <v>2023-09-18</v>
      </c>
      <c r="H1828" t="s">
        <v>3561</v>
      </c>
      <c r="I1828" t="s">
        <v>24</v>
      </c>
      <c r="J1828">
        <v>1</v>
      </c>
      <c r="K1828">
        <v>580.66999999999996</v>
      </c>
      <c r="L1828" t="s">
        <v>117</v>
      </c>
      <c r="N1828" s="1" t="d">
        <v>2024-06-20</v>
      </c>
      <c r="O1828" t="s">
        <v>21</v>
      </c>
    </row>
    <row r="1829" spans="1:15" x14ac:dyDescent="0.25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2037548</v>
      </c>
      <c r="F1829" t="s">
        <v>3560</v>
      </c>
      <c r="G1829" s="1" t="d">
        <v>2023-09-18</v>
      </c>
      <c r="H1829" t="s">
        <v>3561</v>
      </c>
      <c r="I1829" t="s">
        <v>24</v>
      </c>
      <c r="J1829">
        <v>1</v>
      </c>
      <c r="K1829">
        <v>230.67</v>
      </c>
      <c r="L1829" t="s">
        <v>117</v>
      </c>
      <c r="N1829" s="1" t="d">
        <v>2024-06-20</v>
      </c>
      <c r="O1829" t="s">
        <v>21</v>
      </c>
    </row>
    <row r="1830" spans="1:15" x14ac:dyDescent="0.25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2037548</v>
      </c>
      <c r="F1830" t="s">
        <v>3560</v>
      </c>
      <c r="G1830" s="1" t="d">
        <v>2023-09-18</v>
      </c>
      <c r="H1830" t="s">
        <v>3561</v>
      </c>
      <c r="I1830" t="s">
        <v>24</v>
      </c>
      <c r="J1830">
        <v>1</v>
      </c>
      <c r="K1830">
        <v>230.67</v>
      </c>
      <c r="L1830" t="s">
        <v>20</v>
      </c>
      <c r="M1830" s="1" t="d">
        <v>2024-06-10</v>
      </c>
      <c r="N1830" s="1" t="d">
        <v>2024-06-20</v>
      </c>
      <c r="O1830" t="s">
        <v>21</v>
      </c>
    </row>
    <row r="1831" spans="1:15" x14ac:dyDescent="0.25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2037548</v>
      </c>
      <c r="F1831" t="s">
        <v>3562</v>
      </c>
      <c r="G1831" s="1" t="d">
        <v>2024-02-19</v>
      </c>
      <c r="H1831" t="s">
        <v>3563</v>
      </c>
      <c r="I1831" t="s">
        <v>19</v>
      </c>
      <c r="J1831">
        <v>1</v>
      </c>
      <c r="K1831">
        <v>407.39</v>
      </c>
      <c r="L1831" t="s">
        <v>20</v>
      </c>
      <c r="M1831" s="1" t="d">
        <v>2024-06-20</v>
      </c>
      <c r="N1831" s="1" t="d">
        <v>2024-06-20</v>
      </c>
      <c r="O1831" t="s">
        <v>21</v>
      </c>
    </row>
    <row r="1832" spans="1:15" x14ac:dyDescent="0.25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2037548</v>
      </c>
      <c r="F1832" t="s">
        <v>3564</v>
      </c>
      <c r="G1832" s="1" t="d">
        <v>2024-03-24</v>
      </c>
      <c r="H1832" t="s">
        <v>3565</v>
      </c>
      <c r="I1832" t="s">
        <v>24</v>
      </c>
      <c r="J1832">
        <v>1</v>
      </c>
      <c r="K1832">
        <v>230.67</v>
      </c>
      <c r="L1832" t="s">
        <v>25</v>
      </c>
      <c r="N1832" s="1" t="d">
        <v>2024-06-30</v>
      </c>
      <c r="O1832" t="s">
        <v>21</v>
      </c>
    </row>
    <row r="1833" spans="1:15" x14ac:dyDescent="0.25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2037548</v>
      </c>
      <c r="F1833" t="s">
        <v>3566</v>
      </c>
      <c r="G1833" s="1" t="d">
        <v>2024-02-19</v>
      </c>
      <c r="H1833" t="s">
        <v>3567</v>
      </c>
      <c r="I1833" t="s">
        <v>24</v>
      </c>
      <c r="J1833">
        <v>1</v>
      </c>
      <c r="K1833">
        <v>276.43</v>
      </c>
      <c r="L1833" t="s">
        <v>20</v>
      </c>
      <c r="M1833" s="1" t="d">
        <v>2024-06-25</v>
      </c>
      <c r="N1833" s="1" t="d">
        <v>2024-06-20</v>
      </c>
      <c r="O1833" t="s">
        <v>21</v>
      </c>
    </row>
    <row r="1834" spans="1:15" x14ac:dyDescent="0.25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2037548</v>
      </c>
      <c r="F1834" t="s">
        <v>3568</v>
      </c>
      <c r="G1834" s="1" t="d">
        <v>2023-12-26</v>
      </c>
      <c r="H1834" t="s">
        <v>3569</v>
      </c>
      <c r="I1834" t="s">
        <v>24</v>
      </c>
      <c r="J1834">
        <v>2</v>
      </c>
      <c r="K1834">
        <v>314.89999999999998</v>
      </c>
      <c r="L1834" t="s">
        <v>25</v>
      </c>
      <c r="N1834" s="1" t="d">
        <v>2024-06-30</v>
      </c>
      <c r="O1834" t="s">
        <v>21</v>
      </c>
    </row>
    <row r="1835" spans="1:15" x14ac:dyDescent="0.25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2037548</v>
      </c>
      <c r="F1835" t="s">
        <v>3570</v>
      </c>
      <c r="G1835" s="1" t="d">
        <v>2024-05-17</v>
      </c>
      <c r="H1835" t="s">
        <v>3571</v>
      </c>
      <c r="I1835" t="s">
        <v>24</v>
      </c>
      <c r="J1835">
        <v>2</v>
      </c>
      <c r="K1835" s="2">
        <v>1569.34</v>
      </c>
      <c r="L1835" t="s">
        <v>25</v>
      </c>
      <c r="N1835" s="1" t="d">
        <v>2024-06-15</v>
      </c>
      <c r="O1835" t="s">
        <v>21</v>
      </c>
    </row>
    <row r="1836" spans="1:15" x14ac:dyDescent="0.25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2037548</v>
      </c>
      <c r="F1836" t="s">
        <v>3572</v>
      </c>
      <c r="G1836" s="1" t="d">
        <v>2023-12-31</v>
      </c>
      <c r="H1836" t="s">
        <v>3573</v>
      </c>
      <c r="I1836" t="s">
        <v>19</v>
      </c>
      <c r="J1836">
        <v>2</v>
      </c>
      <c r="K1836">
        <v>638.87</v>
      </c>
      <c r="L1836" t="s">
        <v>20</v>
      </c>
      <c r="M1836" s="1" t="d">
        <v>2024-07-01</v>
      </c>
      <c r="N1836" s="1" t="d">
        <v>2024-06-30</v>
      </c>
      <c r="O1836" t="s">
        <v>21</v>
      </c>
    </row>
    <row r="1837" spans="1:15" x14ac:dyDescent="0.25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2037548</v>
      </c>
      <c r="F1837" t="s">
        <v>3574</v>
      </c>
      <c r="G1837" s="1" t="d">
        <v>2024-01-02</v>
      </c>
      <c r="H1837" t="s">
        <v>3575</v>
      </c>
      <c r="I1837" t="s">
        <v>24</v>
      </c>
      <c r="J1837">
        <v>2</v>
      </c>
      <c r="K1837">
        <v>489.67</v>
      </c>
      <c r="L1837" t="s">
        <v>25</v>
      </c>
      <c r="N1837" s="1" t="d">
        <v>2024-06-10</v>
      </c>
      <c r="O1837" t="s">
        <v>21</v>
      </c>
    </row>
    <row r="1838" spans="1:15" x14ac:dyDescent="0.25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2037548</v>
      </c>
      <c r="F1838" t="s">
        <v>3576</v>
      </c>
      <c r="G1838" s="1" t="d">
        <v>2024-02-29</v>
      </c>
      <c r="H1838" t="s">
        <v>3577</v>
      </c>
      <c r="I1838" t="s">
        <v>19</v>
      </c>
      <c r="J1838">
        <v>4</v>
      </c>
      <c r="K1838" s="2">
        <v>1095.26</v>
      </c>
      <c r="L1838" t="s">
        <v>20</v>
      </c>
      <c r="M1838" s="1" t="d">
        <v>2024-07-03</v>
      </c>
      <c r="N1838" s="1" t="d">
        <v>2024-06-30</v>
      </c>
      <c r="O1838" t="s">
        <v>21</v>
      </c>
    </row>
    <row r="1839" spans="1:15" x14ac:dyDescent="0.25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2037548</v>
      </c>
      <c r="F1839" t="s">
        <v>3578</v>
      </c>
      <c r="G1839" s="1" t="d">
        <v>2023-12-02</v>
      </c>
      <c r="H1839" t="s">
        <v>3579</v>
      </c>
      <c r="I1839" t="s">
        <v>19</v>
      </c>
      <c r="J1839">
        <v>1</v>
      </c>
      <c r="K1839">
        <v>321.27</v>
      </c>
      <c r="L1839" t="s">
        <v>20</v>
      </c>
      <c r="M1839" s="1" t="d">
        <v>2024-06-11</v>
      </c>
      <c r="N1839" s="1" t="d">
        <v>2024-06-10</v>
      </c>
      <c r="O1839" t="s">
        <v>21</v>
      </c>
    </row>
    <row r="1840" spans="1:15" x14ac:dyDescent="0.25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2037548</v>
      </c>
      <c r="F1840" t="s">
        <v>3580</v>
      </c>
      <c r="G1840" s="1" t="d">
        <v>2023-12-30</v>
      </c>
      <c r="H1840" t="s">
        <v>3581</v>
      </c>
      <c r="I1840" t="s">
        <v>19</v>
      </c>
      <c r="J1840">
        <v>1</v>
      </c>
      <c r="K1840">
        <v>893.13</v>
      </c>
      <c r="L1840" t="s">
        <v>25</v>
      </c>
      <c r="N1840" s="1" t="d">
        <v>2024-06-30</v>
      </c>
      <c r="O1840" t="s">
        <v>21</v>
      </c>
    </row>
    <row r="1841" spans="1:15" x14ac:dyDescent="0.25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2037548</v>
      </c>
      <c r="F1841" t="s">
        <v>3582</v>
      </c>
      <c r="G1841" s="1" t="d">
        <v>2024-01-05</v>
      </c>
      <c r="H1841" t="s">
        <v>3583</v>
      </c>
      <c r="I1841" t="s">
        <v>24</v>
      </c>
      <c r="J1841">
        <v>1</v>
      </c>
      <c r="K1841">
        <v>256.95999999999998</v>
      </c>
      <c r="L1841" t="s">
        <v>20</v>
      </c>
      <c r="M1841" s="1" t="d">
        <v>2024-06-18</v>
      </c>
      <c r="N1841" s="1" t="d">
        <v>2024-06-10</v>
      </c>
      <c r="O1841" t="s">
        <v>21</v>
      </c>
    </row>
    <row r="1842" spans="1:15" x14ac:dyDescent="0.25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2037548</v>
      </c>
      <c r="F1842" t="s">
        <v>3584</v>
      </c>
      <c r="G1842" s="1" t="d">
        <v>2024-01-31</v>
      </c>
      <c r="H1842" t="s">
        <v>3434</v>
      </c>
      <c r="I1842" t="s">
        <v>24</v>
      </c>
      <c r="J1842">
        <v>1</v>
      </c>
      <c r="K1842">
        <v>318.76</v>
      </c>
      <c r="L1842" t="s">
        <v>25</v>
      </c>
      <c r="N1842" s="1" t="d">
        <v>2024-06-30</v>
      </c>
      <c r="O1842" t="s">
        <v>21</v>
      </c>
    </row>
    <row r="1843" spans="1:15" x14ac:dyDescent="0.25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2037548</v>
      </c>
      <c r="F1843" t="s">
        <v>3585</v>
      </c>
      <c r="G1843" s="1" t="d">
        <v>2024-02-09</v>
      </c>
      <c r="H1843" t="s">
        <v>3586</v>
      </c>
      <c r="I1843" t="s">
        <v>19</v>
      </c>
      <c r="J1843">
        <v>1</v>
      </c>
      <c r="K1843">
        <v>734.75</v>
      </c>
      <c r="L1843" t="s">
        <v>20</v>
      </c>
      <c r="M1843" s="1" t="d">
        <v>2024-06-03</v>
      </c>
      <c r="N1843" s="1" t="d">
        <v>2024-06-10</v>
      </c>
      <c r="O1843" t="s">
        <v>21</v>
      </c>
    </row>
    <row r="1844" spans="1:15" x14ac:dyDescent="0.25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2037548</v>
      </c>
      <c r="F1844" t="s">
        <v>3587</v>
      </c>
      <c r="G1844" s="1" t="d">
        <v>2023-12-31</v>
      </c>
      <c r="H1844" t="s">
        <v>3588</v>
      </c>
      <c r="I1844" t="s">
        <v>19</v>
      </c>
      <c r="J1844">
        <v>1</v>
      </c>
      <c r="K1844">
        <v>893.13</v>
      </c>
      <c r="L1844" t="s">
        <v>20</v>
      </c>
      <c r="M1844" s="1" t="d">
        <v>2024-06-28</v>
      </c>
      <c r="N1844" s="1" t="d">
        <v>2024-06-30</v>
      </c>
      <c r="O1844" t="s">
        <v>21</v>
      </c>
    </row>
    <row r="1845" spans="1:15" x14ac:dyDescent="0.25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2037548</v>
      </c>
      <c r="F1845" t="s">
        <v>3589</v>
      </c>
      <c r="G1845" s="1" t="d">
        <v>2024-02-28</v>
      </c>
      <c r="H1845" t="s">
        <v>3590</v>
      </c>
      <c r="I1845" t="s">
        <v>24</v>
      </c>
      <c r="J1845">
        <v>1</v>
      </c>
      <c r="K1845">
        <v>382.11</v>
      </c>
      <c r="L1845" t="s">
        <v>117</v>
      </c>
      <c r="N1845" s="1" t="d">
        <v>2024-06-30</v>
      </c>
      <c r="O1845" t="s">
        <v>21</v>
      </c>
    </row>
    <row r="1846" spans="1:15" x14ac:dyDescent="0.25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2037548</v>
      </c>
      <c r="F1846" t="s">
        <v>3589</v>
      </c>
      <c r="G1846" s="1" t="d">
        <v>2024-02-28</v>
      </c>
      <c r="H1846" t="s">
        <v>3590</v>
      </c>
      <c r="I1846" t="s">
        <v>24</v>
      </c>
      <c r="J1846">
        <v>1</v>
      </c>
      <c r="K1846">
        <v>256.95999999999998</v>
      </c>
      <c r="L1846" t="s">
        <v>25</v>
      </c>
      <c r="N1846" s="1" t="d">
        <v>2024-06-30</v>
      </c>
      <c r="O1846" t="s">
        <v>21</v>
      </c>
    </row>
    <row r="1847" spans="1:15" x14ac:dyDescent="0.25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2037548</v>
      </c>
      <c r="F1847" t="s">
        <v>3591</v>
      </c>
      <c r="G1847" s="1" t="d">
        <v>2024-01-17</v>
      </c>
      <c r="H1847" t="s">
        <v>3592</v>
      </c>
      <c r="I1847" t="s">
        <v>24</v>
      </c>
      <c r="J1847">
        <v>1</v>
      </c>
      <c r="K1847">
        <v>198.91</v>
      </c>
      <c r="L1847" t="s">
        <v>25</v>
      </c>
      <c r="N1847" s="1" t="d">
        <v>2024-06-25</v>
      </c>
      <c r="O1847" t="s">
        <v>21</v>
      </c>
    </row>
    <row r="1848" spans="1:15" x14ac:dyDescent="0.25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2037548</v>
      </c>
      <c r="F1848" t="s">
        <v>3593</v>
      </c>
      <c r="G1848" s="1" t="d">
        <v>2023-12-20</v>
      </c>
      <c r="H1848" t="s">
        <v>3594</v>
      </c>
      <c r="I1848" t="s">
        <v>24</v>
      </c>
      <c r="J1848">
        <v>1</v>
      </c>
      <c r="K1848">
        <v>219.68</v>
      </c>
      <c r="L1848" t="s">
        <v>25</v>
      </c>
      <c r="N1848" s="1" t="d">
        <v>2024-06-20</v>
      </c>
      <c r="O1848" t="s">
        <v>21</v>
      </c>
    </row>
    <row r="1849" spans="1:15" x14ac:dyDescent="0.25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2037548</v>
      </c>
      <c r="F1849" t="s">
        <v>3595</v>
      </c>
      <c r="G1849" s="1" t="d">
        <v>2024-02-06</v>
      </c>
      <c r="H1849" t="s">
        <v>3596</v>
      </c>
      <c r="I1849" t="s">
        <v>19</v>
      </c>
      <c r="J1849">
        <v>2</v>
      </c>
      <c r="K1849" s="2">
        <v>1025.22</v>
      </c>
      <c r="L1849" t="s">
        <v>20</v>
      </c>
      <c r="M1849" s="1" t="d">
        <v>2024-06-17</v>
      </c>
      <c r="N1849" s="1" t="d">
        <v>2024-06-15</v>
      </c>
      <c r="O1849" t="s">
        <v>21</v>
      </c>
    </row>
    <row r="1850" spans="1:15" x14ac:dyDescent="0.25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2037548</v>
      </c>
      <c r="F1850" t="s">
        <v>3597</v>
      </c>
      <c r="G1850" s="1" t="d">
        <v>2024-02-26</v>
      </c>
      <c r="H1850" t="s">
        <v>3598</v>
      </c>
      <c r="I1850" t="s">
        <v>19</v>
      </c>
      <c r="J1850">
        <v>1</v>
      </c>
      <c r="K1850">
        <v>479.93</v>
      </c>
      <c r="L1850" t="s">
        <v>25</v>
      </c>
      <c r="N1850" s="1" t="d">
        <v>2024-06-30</v>
      </c>
      <c r="O1850" t="s">
        <v>21</v>
      </c>
    </row>
    <row r="1851" spans="1:15" x14ac:dyDescent="0.25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2037548</v>
      </c>
      <c r="F1851" t="s">
        <v>3599</v>
      </c>
      <c r="G1851" s="1" t="d">
        <v>2024-05-03</v>
      </c>
      <c r="H1851" t="s">
        <v>3600</v>
      </c>
      <c r="I1851" t="s">
        <v>24</v>
      </c>
      <c r="J1851">
        <v>1</v>
      </c>
      <c r="K1851">
        <v>230.67</v>
      </c>
      <c r="L1851" t="s">
        <v>25</v>
      </c>
      <c r="N1851" s="1" t="d">
        <v>2024-06-05</v>
      </c>
      <c r="O1851" t="s">
        <v>21</v>
      </c>
    </row>
    <row r="1852" spans="1:15" x14ac:dyDescent="0.25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2037548</v>
      </c>
      <c r="F1852" t="s">
        <v>3599</v>
      </c>
      <c r="G1852" s="1" t="d">
        <v>2024-05-03</v>
      </c>
      <c r="H1852" t="s">
        <v>3600</v>
      </c>
      <c r="I1852" t="s">
        <v>24</v>
      </c>
      <c r="J1852">
        <v>1</v>
      </c>
      <c r="K1852">
        <v>230.67</v>
      </c>
      <c r="L1852" t="s">
        <v>25</v>
      </c>
      <c r="N1852" s="1" t="d">
        <v>2024-07-05</v>
      </c>
      <c r="O1852" t="s">
        <v>21</v>
      </c>
    </row>
    <row r="1853" spans="1:15" x14ac:dyDescent="0.25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2037548</v>
      </c>
      <c r="F1853" t="s">
        <v>3601</v>
      </c>
      <c r="G1853" s="1" t="d">
        <v>2024-01-22</v>
      </c>
      <c r="H1853" t="s">
        <v>3602</v>
      </c>
      <c r="I1853" t="s">
        <v>24</v>
      </c>
      <c r="J1853">
        <v>2</v>
      </c>
      <c r="K1853">
        <v>513.91999999999996</v>
      </c>
      <c r="L1853" t="s">
        <v>25</v>
      </c>
      <c r="N1853" s="1" t="d">
        <v>2024-06-25</v>
      </c>
      <c r="O1853" t="s">
        <v>21</v>
      </c>
    </row>
    <row r="1854" spans="1:15" x14ac:dyDescent="0.25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2037548</v>
      </c>
      <c r="F1854" t="s">
        <v>3603</v>
      </c>
      <c r="G1854" s="1" t="d">
        <v>2024-02-29</v>
      </c>
      <c r="H1854" t="s">
        <v>3604</v>
      </c>
      <c r="I1854" t="s">
        <v>24</v>
      </c>
      <c r="J1854">
        <v>1</v>
      </c>
      <c r="K1854">
        <v>137.71</v>
      </c>
      <c r="L1854" t="s">
        <v>20</v>
      </c>
      <c r="M1854" s="1" t="d">
        <v>2024-07-01</v>
      </c>
      <c r="N1854" s="1" t="d">
        <v>2024-06-30</v>
      </c>
      <c r="O1854" t="s">
        <v>21</v>
      </c>
    </row>
    <row r="1855" spans="1:15" x14ac:dyDescent="0.25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2037548</v>
      </c>
      <c r="F1855" t="s">
        <v>3605</v>
      </c>
      <c r="G1855" s="1" t="d">
        <v>2024-01-12</v>
      </c>
      <c r="H1855" t="s">
        <v>3606</v>
      </c>
      <c r="I1855" t="s">
        <v>24</v>
      </c>
      <c r="J1855">
        <v>1</v>
      </c>
      <c r="K1855">
        <v>309.54000000000002</v>
      </c>
      <c r="L1855" t="s">
        <v>25</v>
      </c>
      <c r="N1855" s="1" t="d">
        <v>2024-06-20</v>
      </c>
      <c r="O1855" t="s">
        <v>21</v>
      </c>
    </row>
    <row r="1856" spans="1:15" x14ac:dyDescent="0.25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2037548</v>
      </c>
      <c r="F1856" t="s">
        <v>3607</v>
      </c>
      <c r="G1856" s="1" t="d">
        <v>2024-02-19</v>
      </c>
      <c r="H1856" t="s">
        <v>3608</v>
      </c>
      <c r="I1856" t="s">
        <v>24</v>
      </c>
      <c r="J1856">
        <v>2</v>
      </c>
      <c r="K1856">
        <v>355.82</v>
      </c>
      <c r="L1856" t="s">
        <v>20</v>
      </c>
      <c r="M1856" s="1" t="d">
        <v>2024-06-12</v>
      </c>
      <c r="N1856" s="1" t="d">
        <v>2024-06-20</v>
      </c>
      <c r="O1856" t="s">
        <v>21</v>
      </c>
    </row>
    <row r="1857" spans="1:15" x14ac:dyDescent="0.25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2037548</v>
      </c>
      <c r="F1857" t="s">
        <v>3609</v>
      </c>
      <c r="G1857" s="1" t="d">
        <v>2024-03-25</v>
      </c>
      <c r="H1857" t="s">
        <v>3610</v>
      </c>
      <c r="I1857" t="s">
        <v>19</v>
      </c>
      <c r="J1857">
        <v>1</v>
      </c>
      <c r="K1857">
        <v>683.64</v>
      </c>
      <c r="L1857" t="s">
        <v>20</v>
      </c>
      <c r="M1857" s="1" t="d">
        <v>2024-07-04</v>
      </c>
      <c r="N1857" s="1" t="d">
        <v>2024-06-25</v>
      </c>
      <c r="O1857" t="s">
        <v>21</v>
      </c>
    </row>
    <row r="1858" spans="1:15" x14ac:dyDescent="0.25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2037548</v>
      </c>
      <c r="F1858" t="s">
        <v>3611</v>
      </c>
      <c r="G1858" s="1" t="d">
        <v>2023-12-11</v>
      </c>
      <c r="H1858" t="s">
        <v>3612</v>
      </c>
      <c r="I1858" t="s">
        <v>24</v>
      </c>
      <c r="J1858">
        <v>1</v>
      </c>
      <c r="K1858">
        <v>432.45</v>
      </c>
      <c r="L1858" t="s">
        <v>25</v>
      </c>
      <c r="N1858" s="1" t="d">
        <v>2024-06-20</v>
      </c>
      <c r="O1858" t="s">
        <v>21</v>
      </c>
    </row>
    <row r="1859" spans="1:15" x14ac:dyDescent="0.25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2037548</v>
      </c>
      <c r="F1859" t="s">
        <v>3613</v>
      </c>
      <c r="G1859" s="1" t="d">
        <v>2024-04-25</v>
      </c>
      <c r="H1859" t="s">
        <v>3614</v>
      </c>
      <c r="I1859" t="s">
        <v>19</v>
      </c>
      <c r="J1859">
        <v>1</v>
      </c>
      <c r="K1859">
        <v>180.94</v>
      </c>
      <c r="L1859" t="s">
        <v>20</v>
      </c>
      <c r="M1859" s="1" t="d">
        <v>2024-06-27</v>
      </c>
      <c r="N1859" s="1" t="d">
        <v>2024-06-25</v>
      </c>
      <c r="O1859" t="s">
        <v>21</v>
      </c>
    </row>
    <row r="1860" spans="1:15" x14ac:dyDescent="0.25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2037548</v>
      </c>
      <c r="F1860" t="s">
        <v>3615</v>
      </c>
      <c r="G1860" s="1" t="d">
        <v>2023-12-11</v>
      </c>
      <c r="H1860" t="s">
        <v>3616</v>
      </c>
      <c r="I1860" t="s">
        <v>19</v>
      </c>
      <c r="J1860">
        <v>1</v>
      </c>
      <c r="K1860">
        <v>357</v>
      </c>
      <c r="L1860" t="s">
        <v>20</v>
      </c>
      <c r="M1860" s="1" t="d">
        <v>2024-07-01</v>
      </c>
      <c r="N1860" s="1" t="d">
        <v>2024-06-20</v>
      </c>
      <c r="O1860" t="s">
        <v>21</v>
      </c>
    </row>
    <row r="1861" spans="1:15" x14ac:dyDescent="0.25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2037548</v>
      </c>
      <c r="F1861" t="s">
        <v>3617</v>
      </c>
      <c r="G1861" s="1" t="d">
        <v>2024-03-11</v>
      </c>
      <c r="H1861" t="s">
        <v>3618</v>
      </c>
      <c r="I1861" t="s">
        <v>24</v>
      </c>
      <c r="J1861">
        <v>1</v>
      </c>
      <c r="K1861">
        <v>283.25</v>
      </c>
      <c r="L1861" t="s">
        <v>20</v>
      </c>
      <c r="M1861" s="1" t="d">
        <v>2024-06-11</v>
      </c>
      <c r="N1861" s="1" t="d">
        <v>2024-06-10</v>
      </c>
      <c r="O1861" t="s">
        <v>21</v>
      </c>
    </row>
    <row r="1862" spans="1:15" x14ac:dyDescent="0.25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2037548</v>
      </c>
      <c r="F1862" t="s">
        <v>3619</v>
      </c>
      <c r="G1862" s="1" t="d">
        <v>2023-12-05</v>
      </c>
      <c r="H1862" t="s">
        <v>3620</v>
      </c>
      <c r="I1862" t="s">
        <v>19</v>
      </c>
      <c r="J1862">
        <v>1</v>
      </c>
      <c r="K1862">
        <v>945.29</v>
      </c>
      <c r="L1862" t="s">
        <v>20</v>
      </c>
      <c r="M1862" s="1" t="d">
        <v>2024-06-05</v>
      </c>
      <c r="N1862" s="1" t="d">
        <v>2024-06-10</v>
      </c>
      <c r="O1862" t="s">
        <v>21</v>
      </c>
    </row>
    <row r="1863" spans="1:15" x14ac:dyDescent="0.25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2037548</v>
      </c>
      <c r="F1863" t="s">
        <v>3621</v>
      </c>
      <c r="G1863" s="1" t="d">
        <v>2023-12-29</v>
      </c>
      <c r="H1863" t="s">
        <v>3622</v>
      </c>
      <c r="I1863" t="s">
        <v>19</v>
      </c>
      <c r="J1863">
        <v>1</v>
      </c>
      <c r="K1863">
        <v>169.26</v>
      </c>
      <c r="L1863" t="s">
        <v>20</v>
      </c>
      <c r="M1863" s="1" t="d">
        <v>2024-06-05</v>
      </c>
      <c r="N1863" s="1" t="d">
        <v>2024-06-05</v>
      </c>
      <c r="O1863" t="s">
        <v>21</v>
      </c>
    </row>
    <row r="1864" spans="1:15" x14ac:dyDescent="0.25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2037548</v>
      </c>
      <c r="F1864" t="s">
        <v>3621</v>
      </c>
      <c r="G1864" s="1" t="d">
        <v>2023-12-29</v>
      </c>
      <c r="H1864" t="s">
        <v>3622</v>
      </c>
      <c r="I1864" t="s">
        <v>19</v>
      </c>
      <c r="J1864">
        <v>1</v>
      </c>
      <c r="K1864">
        <v>893.13</v>
      </c>
      <c r="L1864" t="s">
        <v>117</v>
      </c>
      <c r="N1864" s="1" t="d">
        <v>2024-06-30</v>
      </c>
      <c r="O1864" t="s">
        <v>21</v>
      </c>
    </row>
    <row r="1865" spans="1:15" x14ac:dyDescent="0.25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2037548</v>
      </c>
      <c r="F1865" t="s">
        <v>3623</v>
      </c>
      <c r="G1865" s="1" t="d">
        <v>2024-03-04</v>
      </c>
      <c r="H1865" t="s">
        <v>3624</v>
      </c>
      <c r="I1865" t="s">
        <v>19</v>
      </c>
      <c r="J1865">
        <v>1</v>
      </c>
      <c r="K1865">
        <v>544.96</v>
      </c>
      <c r="L1865" t="s">
        <v>20</v>
      </c>
      <c r="M1865" s="1" t="d">
        <v>2024-06-21</v>
      </c>
      <c r="N1865" s="1" t="d">
        <v>2024-06-10</v>
      </c>
      <c r="O1865" t="s">
        <v>21</v>
      </c>
    </row>
    <row r="1866" spans="1:15" x14ac:dyDescent="0.25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2037548</v>
      </c>
      <c r="F1866" t="s">
        <v>3625</v>
      </c>
      <c r="G1866" s="1" t="d">
        <v>2024-04-25</v>
      </c>
      <c r="H1866" t="s">
        <v>3626</v>
      </c>
      <c r="I1866" t="s">
        <v>19</v>
      </c>
      <c r="J1866">
        <v>1</v>
      </c>
      <c r="K1866">
        <v>173.25</v>
      </c>
      <c r="L1866" t="s">
        <v>20</v>
      </c>
      <c r="M1866" s="1" t="d">
        <v>2024-07-01</v>
      </c>
      <c r="N1866" s="1" t="d">
        <v>2024-06-30</v>
      </c>
      <c r="O1866" t="s">
        <v>21</v>
      </c>
    </row>
    <row r="1867" spans="1:15" x14ac:dyDescent="0.25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2037548</v>
      </c>
      <c r="F1867" t="s">
        <v>3627</v>
      </c>
      <c r="G1867" s="1" t="d">
        <v>2023-12-12</v>
      </c>
      <c r="H1867" t="s">
        <v>3628</v>
      </c>
      <c r="I1867" t="s">
        <v>19</v>
      </c>
      <c r="J1867">
        <v>1</v>
      </c>
      <c r="K1867" s="2">
        <v>1192.56</v>
      </c>
      <c r="L1867" t="s">
        <v>20</v>
      </c>
      <c r="M1867" s="1" t="d">
        <v>2024-06-18</v>
      </c>
      <c r="N1867" s="1" t="d">
        <v>2024-06-20</v>
      </c>
      <c r="O1867" t="s">
        <v>21</v>
      </c>
    </row>
    <row r="1868" spans="1:15" x14ac:dyDescent="0.25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2037548</v>
      </c>
      <c r="F1868" t="s">
        <v>3629</v>
      </c>
      <c r="G1868" s="1" t="d">
        <v>2024-05-10</v>
      </c>
      <c r="H1868" t="s">
        <v>3630</v>
      </c>
      <c r="I1868" t="s">
        <v>19</v>
      </c>
      <c r="J1868">
        <v>1</v>
      </c>
      <c r="K1868">
        <v>531.54999999999995</v>
      </c>
      <c r="L1868" t="s">
        <v>25</v>
      </c>
      <c r="N1868" s="1" t="d">
        <v>2024-06-15</v>
      </c>
      <c r="O1868" t="s">
        <v>21</v>
      </c>
    </row>
    <row r="1869" spans="1:15" x14ac:dyDescent="0.25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2037548</v>
      </c>
      <c r="F1869" t="s">
        <v>3631</v>
      </c>
      <c r="G1869" s="1" t="d">
        <v>2022-05-12</v>
      </c>
      <c r="H1869" t="s">
        <v>3632</v>
      </c>
      <c r="I1869" t="s">
        <v>19</v>
      </c>
      <c r="J1869">
        <v>1</v>
      </c>
      <c r="K1869">
        <v>418.83</v>
      </c>
      <c r="L1869" t="s">
        <v>20</v>
      </c>
      <c r="M1869" s="1" t="d">
        <v>2024-06-27</v>
      </c>
      <c r="N1869" s="1" t="d">
        <v>2024-06-20</v>
      </c>
      <c r="O1869" t="s">
        <v>21</v>
      </c>
    </row>
    <row r="1870" spans="1:15" x14ac:dyDescent="0.25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3633</v>
      </c>
      <c r="G1870" s="1" t="d">
        <v>2024-05-08</v>
      </c>
      <c r="H1870" t="s">
        <v>3634</v>
      </c>
      <c r="I1870" t="s">
        <v>24</v>
      </c>
      <c r="J1870">
        <v>1</v>
      </c>
      <c r="K1870">
        <v>230.67</v>
      </c>
      <c r="L1870" t="s">
        <v>20</v>
      </c>
      <c r="M1870" s="1" t="d">
        <v>2024-06-06</v>
      </c>
      <c r="N1870" s="1" t="d">
        <v>2024-06-15</v>
      </c>
      <c r="O1870" t="s">
        <v>21</v>
      </c>
    </row>
    <row r="1871" spans="1:15" x14ac:dyDescent="0.25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3635</v>
      </c>
      <c r="G1871" s="1" t="d">
        <v>2024-06-24</v>
      </c>
      <c r="H1871" t="s">
        <v>3636</v>
      </c>
      <c r="I1871" t="s">
        <v>24</v>
      </c>
      <c r="J1871">
        <v>1</v>
      </c>
      <c r="K1871">
        <v>221.07</v>
      </c>
      <c r="L1871" t="s">
        <v>30</v>
      </c>
      <c r="M1871" s="1" t="d">
        <v>2024-06-24</v>
      </c>
      <c r="N1871" s="1" t="d">
        <v>2024-06-24</v>
      </c>
      <c r="O1871" t="s">
        <v>21</v>
      </c>
    </row>
    <row r="1872" spans="1:15" x14ac:dyDescent="0.25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3637</v>
      </c>
      <c r="G1872" s="1" t="d">
        <v>2024-01-29</v>
      </c>
      <c r="H1872" t="s">
        <v>3638</v>
      </c>
      <c r="I1872" t="s">
        <v>19</v>
      </c>
      <c r="J1872">
        <v>1</v>
      </c>
      <c r="K1872">
        <v>51.02</v>
      </c>
      <c r="L1872" t="s">
        <v>20</v>
      </c>
      <c r="M1872" s="1" t="d">
        <v>2024-07-05</v>
      </c>
      <c r="N1872" s="1" t="d">
        <v>2024-06-30</v>
      </c>
      <c r="O1872" t="s">
        <v>21</v>
      </c>
    </row>
    <row r="1873" spans="1:15" x14ac:dyDescent="0.25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3639</v>
      </c>
      <c r="G1873" s="1" t="d">
        <v>2023-12-20</v>
      </c>
      <c r="H1873" t="s">
        <v>3640</v>
      </c>
      <c r="I1873" t="s">
        <v>24</v>
      </c>
      <c r="J1873">
        <v>1</v>
      </c>
      <c r="K1873">
        <v>245.97</v>
      </c>
      <c r="L1873" t="s">
        <v>20</v>
      </c>
      <c r="M1873" s="1" t="d">
        <v>2024-06-26</v>
      </c>
      <c r="N1873" s="1" t="d">
        <v>2024-06-25</v>
      </c>
      <c r="O1873" t="s">
        <v>21</v>
      </c>
    </row>
    <row r="1874" spans="1:15" x14ac:dyDescent="0.25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3641</v>
      </c>
      <c r="G1874" s="1" t="d">
        <v>2024-02-02</v>
      </c>
      <c r="H1874" t="s">
        <v>3642</v>
      </c>
      <c r="I1874" t="s">
        <v>19</v>
      </c>
      <c r="J1874">
        <v>1</v>
      </c>
      <c r="K1874">
        <v>327.16000000000003</v>
      </c>
      <c r="L1874" t="s">
        <v>20</v>
      </c>
      <c r="M1874" s="1" t="d">
        <v>2024-06-11</v>
      </c>
      <c r="N1874" s="1" t="d">
        <v>2024-06-10</v>
      </c>
      <c r="O1874" t="s">
        <v>21</v>
      </c>
    </row>
    <row r="1875" spans="1:15" x14ac:dyDescent="0.25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3643</v>
      </c>
      <c r="G1875" s="1" t="d">
        <v>2024-03-15</v>
      </c>
      <c r="H1875" t="s">
        <v>3644</v>
      </c>
      <c r="I1875" t="s">
        <v>24</v>
      </c>
      <c r="J1875">
        <v>1</v>
      </c>
      <c r="K1875">
        <v>204.2</v>
      </c>
      <c r="L1875" t="s">
        <v>25</v>
      </c>
      <c r="N1875" s="1" t="d">
        <v>2024-06-20</v>
      </c>
      <c r="O1875" t="s">
        <v>21</v>
      </c>
    </row>
    <row r="1876" spans="1:15" x14ac:dyDescent="0.25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3645</v>
      </c>
      <c r="G1876" s="1" t="d">
        <v>2024-05-02</v>
      </c>
      <c r="H1876" t="s">
        <v>3646</v>
      </c>
      <c r="I1876" t="s">
        <v>24</v>
      </c>
      <c r="J1876">
        <v>1</v>
      </c>
      <c r="K1876">
        <v>177.91</v>
      </c>
      <c r="L1876" t="s">
        <v>20</v>
      </c>
      <c r="M1876" s="1" t="d">
        <v>2024-06-06</v>
      </c>
      <c r="N1876" s="1" t="d">
        <v>2024-06-10</v>
      </c>
      <c r="O1876" t="s">
        <v>21</v>
      </c>
    </row>
    <row r="1877" spans="1:15" x14ac:dyDescent="0.25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3647</v>
      </c>
      <c r="G1877" s="1" t="d">
        <v>2023-12-26</v>
      </c>
      <c r="H1877" t="s">
        <v>3648</v>
      </c>
      <c r="I1877" t="s">
        <v>19</v>
      </c>
      <c r="J1877">
        <v>1</v>
      </c>
      <c r="K1877">
        <v>321.27</v>
      </c>
      <c r="L1877" t="s">
        <v>25</v>
      </c>
      <c r="N1877" s="1" t="d">
        <v>2024-06-30</v>
      </c>
      <c r="O1877" t="s">
        <v>21</v>
      </c>
    </row>
    <row r="1878" spans="1:15" x14ac:dyDescent="0.25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3649</v>
      </c>
      <c r="G1878" s="1" t="d">
        <v>2024-03-28</v>
      </c>
      <c r="H1878" t="s">
        <v>3650</v>
      </c>
      <c r="I1878" t="s">
        <v>19</v>
      </c>
      <c r="J1878">
        <v>1</v>
      </c>
      <c r="K1878">
        <v>427.12</v>
      </c>
      <c r="L1878" t="s">
        <v>20</v>
      </c>
      <c r="M1878" s="1" t="d">
        <v>2024-07-05</v>
      </c>
      <c r="N1878" s="1" t="d">
        <v>2024-06-30</v>
      </c>
      <c r="O1878" t="s">
        <v>21</v>
      </c>
    </row>
    <row r="1879" spans="1:15" x14ac:dyDescent="0.25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3651</v>
      </c>
      <c r="G1879" s="1" t="d">
        <v>2023-12-27</v>
      </c>
      <c r="H1879" t="s">
        <v>3652</v>
      </c>
      <c r="I1879" t="s">
        <v>24</v>
      </c>
      <c r="J1879">
        <v>1</v>
      </c>
      <c r="K1879">
        <v>463.21</v>
      </c>
      <c r="L1879" t="s">
        <v>25</v>
      </c>
      <c r="N1879" s="1" t="d">
        <v>2024-06-30</v>
      </c>
      <c r="O1879" t="s">
        <v>21</v>
      </c>
    </row>
    <row r="1880" spans="1:15" x14ac:dyDescent="0.25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3653</v>
      </c>
      <c r="G1880" s="1" t="d">
        <v>2024-07-04</v>
      </c>
      <c r="H1880" t="s">
        <v>3654</v>
      </c>
      <c r="I1880" t="s">
        <v>19</v>
      </c>
      <c r="J1880">
        <v>1</v>
      </c>
      <c r="K1880">
        <v>279.55</v>
      </c>
      <c r="L1880" t="s">
        <v>30</v>
      </c>
      <c r="M1880" s="1" t="d">
        <v>2024-07-04</v>
      </c>
      <c r="N1880" s="1" t="d">
        <v>2024-07-04</v>
      </c>
      <c r="O1880" t="s">
        <v>21</v>
      </c>
    </row>
    <row r="1881" spans="1:15" x14ac:dyDescent="0.25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3655</v>
      </c>
      <c r="G1881" s="1" t="d">
        <v>2024-07-01</v>
      </c>
      <c r="H1881" t="s">
        <v>3656</v>
      </c>
      <c r="I1881" t="s">
        <v>24</v>
      </c>
      <c r="J1881">
        <v>1</v>
      </c>
      <c r="K1881">
        <v>215.27</v>
      </c>
      <c r="L1881" t="s">
        <v>30</v>
      </c>
      <c r="M1881" s="1" t="d">
        <v>2024-07-01</v>
      </c>
      <c r="N1881" s="1" t="d">
        <v>2024-07-01</v>
      </c>
      <c r="O1881" t="s">
        <v>21</v>
      </c>
    </row>
    <row r="1882" spans="1:15" x14ac:dyDescent="0.25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3657</v>
      </c>
      <c r="G1882" s="1" t="d">
        <v>2024-03-28</v>
      </c>
      <c r="H1882" t="s">
        <v>3658</v>
      </c>
      <c r="I1882" t="s">
        <v>19</v>
      </c>
      <c r="J1882">
        <v>2</v>
      </c>
      <c r="K1882">
        <v>570.32000000000005</v>
      </c>
      <c r="L1882" t="s">
        <v>25</v>
      </c>
      <c r="N1882" s="1" t="d">
        <v>2024-06-30</v>
      </c>
      <c r="O1882" t="s">
        <v>21</v>
      </c>
    </row>
    <row r="1883" spans="1:15" x14ac:dyDescent="0.25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3659</v>
      </c>
      <c r="G1883" s="1" t="d">
        <v>2023-12-28</v>
      </c>
      <c r="H1883" t="s">
        <v>3660</v>
      </c>
      <c r="I1883" t="s">
        <v>24</v>
      </c>
      <c r="J1883">
        <v>1</v>
      </c>
      <c r="K1883">
        <v>219.68</v>
      </c>
      <c r="L1883" t="s">
        <v>20</v>
      </c>
      <c r="M1883" s="1" t="d">
        <v>2024-07-01</v>
      </c>
      <c r="N1883" s="1" t="d">
        <v>2024-06-30</v>
      </c>
      <c r="O1883" t="s">
        <v>21</v>
      </c>
    </row>
    <row r="1884" spans="1:15" x14ac:dyDescent="0.25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3661</v>
      </c>
      <c r="G1884" s="1" t="d">
        <v>2024-06-07</v>
      </c>
      <c r="H1884" t="s">
        <v>3662</v>
      </c>
      <c r="I1884" t="s">
        <v>24</v>
      </c>
      <c r="J1884">
        <v>1</v>
      </c>
      <c r="K1884">
        <v>221.07</v>
      </c>
      <c r="L1884" t="s">
        <v>20</v>
      </c>
      <c r="M1884" s="1" t="d">
        <v>2024-06-08</v>
      </c>
      <c r="N1884" s="1" t="d">
        <v>2024-06-07</v>
      </c>
      <c r="O1884" t="s">
        <v>21</v>
      </c>
    </row>
    <row r="1885" spans="1:15" x14ac:dyDescent="0.25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3663</v>
      </c>
      <c r="G1885" s="1" t="d">
        <v>2024-06-13</v>
      </c>
      <c r="H1885" t="s">
        <v>3664</v>
      </c>
      <c r="I1885" t="s">
        <v>24</v>
      </c>
      <c r="J1885">
        <v>1</v>
      </c>
      <c r="K1885">
        <v>221.07</v>
      </c>
      <c r="L1885" t="s">
        <v>30</v>
      </c>
      <c r="M1885" s="1" t="d">
        <v>2024-06-13</v>
      </c>
      <c r="N1885" s="1" t="d">
        <v>2024-06-13</v>
      </c>
      <c r="O1885" t="s">
        <v>21</v>
      </c>
    </row>
    <row r="1886" spans="1:15" x14ac:dyDescent="0.25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3665</v>
      </c>
      <c r="G1886" s="1" t="d">
        <v>2023-12-01</v>
      </c>
      <c r="H1886" t="s">
        <v>3666</v>
      </c>
      <c r="I1886" t="s">
        <v>24</v>
      </c>
      <c r="J1886">
        <v>1</v>
      </c>
      <c r="K1886">
        <v>189.12</v>
      </c>
      <c r="L1886" t="s">
        <v>20</v>
      </c>
      <c r="M1886" s="1" t="d">
        <v>2024-06-12</v>
      </c>
      <c r="N1886" s="1" t="d">
        <v>2024-06-10</v>
      </c>
      <c r="O1886" t="s">
        <v>21</v>
      </c>
    </row>
    <row r="1887" spans="1:15" x14ac:dyDescent="0.25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3667</v>
      </c>
      <c r="G1887" s="1" t="d">
        <v>2024-06-06</v>
      </c>
      <c r="H1887" t="s">
        <v>3668</v>
      </c>
      <c r="I1887" t="s">
        <v>24</v>
      </c>
      <c r="J1887">
        <v>1</v>
      </c>
      <c r="K1887">
        <v>176.22</v>
      </c>
      <c r="L1887" t="s">
        <v>20</v>
      </c>
      <c r="M1887" s="1" t="d">
        <v>2024-06-07</v>
      </c>
      <c r="N1887" s="1" t="d">
        <v>2024-06-06</v>
      </c>
      <c r="O1887" t="s">
        <v>21</v>
      </c>
    </row>
    <row r="1888" spans="1:15" x14ac:dyDescent="0.25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3669</v>
      </c>
      <c r="G1888" s="1" t="d">
        <v>2024-03-31</v>
      </c>
      <c r="H1888" t="s">
        <v>3670</v>
      </c>
      <c r="I1888" t="s">
        <v>24</v>
      </c>
      <c r="J1888">
        <v>1</v>
      </c>
      <c r="K1888">
        <v>177.91</v>
      </c>
      <c r="L1888" t="s">
        <v>25</v>
      </c>
      <c r="N1888" s="1" t="d">
        <v>2024-06-30</v>
      </c>
      <c r="O1888" t="s">
        <v>21</v>
      </c>
    </row>
    <row r="1889" spans="1:15" x14ac:dyDescent="0.25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3671</v>
      </c>
      <c r="G1889" s="1" t="d">
        <v>2024-02-27</v>
      </c>
      <c r="H1889" t="s">
        <v>3672</v>
      </c>
      <c r="I1889" t="s">
        <v>24</v>
      </c>
      <c r="J1889">
        <v>1</v>
      </c>
      <c r="K1889">
        <v>292.47000000000003</v>
      </c>
      <c r="L1889" t="s">
        <v>25</v>
      </c>
      <c r="N1889" s="1" t="d">
        <v>2024-06-30</v>
      </c>
      <c r="O1889" t="s">
        <v>21</v>
      </c>
    </row>
    <row r="1890" spans="1:15" x14ac:dyDescent="0.25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3673</v>
      </c>
      <c r="G1890" s="1" t="d">
        <v>2024-05-02</v>
      </c>
      <c r="H1890" t="s">
        <v>3674</v>
      </c>
      <c r="I1890" t="s">
        <v>19</v>
      </c>
      <c r="J1890">
        <v>1</v>
      </c>
      <c r="K1890">
        <v>564.82000000000005</v>
      </c>
      <c r="L1890" t="s">
        <v>25</v>
      </c>
      <c r="N1890" s="1" t="d">
        <v>2024-06-10</v>
      </c>
      <c r="O1890" t="s">
        <v>21</v>
      </c>
    </row>
    <row r="1891" spans="1:15" x14ac:dyDescent="0.25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3675</v>
      </c>
      <c r="G1891" s="1" t="d">
        <v>2024-04-23</v>
      </c>
      <c r="H1891" t="s">
        <v>3676</v>
      </c>
      <c r="I1891" t="s">
        <v>24</v>
      </c>
      <c r="J1891">
        <v>2</v>
      </c>
      <c r="K1891">
        <v>449.52</v>
      </c>
      <c r="L1891" t="s">
        <v>20</v>
      </c>
      <c r="M1891" s="1" t="d">
        <v>2024-06-17</v>
      </c>
      <c r="N1891" s="1" t="d">
        <v>2024-06-25</v>
      </c>
      <c r="O1891" t="s">
        <v>21</v>
      </c>
    </row>
    <row r="1892" spans="1:15" x14ac:dyDescent="0.25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3677</v>
      </c>
      <c r="G1892" s="1" t="d">
        <v>2024-04-29</v>
      </c>
      <c r="H1892" t="s">
        <v>3678</v>
      </c>
      <c r="I1892" t="s">
        <v>24</v>
      </c>
      <c r="J1892">
        <v>1</v>
      </c>
      <c r="K1892">
        <v>230.67</v>
      </c>
      <c r="L1892" t="s">
        <v>25</v>
      </c>
      <c r="N1892" s="1" t="d">
        <v>2024-06-30</v>
      </c>
      <c r="O1892" t="s">
        <v>21</v>
      </c>
    </row>
    <row r="1893" spans="1:15" x14ac:dyDescent="0.25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3679</v>
      </c>
      <c r="G1893" s="1" t="d">
        <v>2024-06-09</v>
      </c>
      <c r="H1893" t="s">
        <v>3680</v>
      </c>
      <c r="I1893" t="s">
        <v>19</v>
      </c>
      <c r="J1893">
        <v>1</v>
      </c>
      <c r="K1893">
        <v>366.45</v>
      </c>
      <c r="L1893" t="s">
        <v>30</v>
      </c>
      <c r="M1893" s="1" t="d">
        <v>2024-06-10</v>
      </c>
      <c r="N1893" s="1" t="d">
        <v>2024-06-10</v>
      </c>
      <c r="O1893" t="s">
        <v>21</v>
      </c>
    </row>
    <row r="1894" spans="1:15" x14ac:dyDescent="0.25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3681</v>
      </c>
      <c r="G1894" s="1" t="d">
        <v>2024-05-21</v>
      </c>
      <c r="H1894" t="s">
        <v>3682</v>
      </c>
      <c r="I1894" t="s">
        <v>24</v>
      </c>
      <c r="J1894">
        <v>1</v>
      </c>
      <c r="K1894">
        <v>292.47000000000003</v>
      </c>
      <c r="L1894" t="s">
        <v>20</v>
      </c>
      <c r="M1894" s="1" t="d">
        <v>2024-06-19</v>
      </c>
      <c r="N1894" s="1" t="d">
        <v>2024-06-25</v>
      </c>
      <c r="O1894" t="s">
        <v>21</v>
      </c>
    </row>
    <row r="1895" spans="1:15" x14ac:dyDescent="0.25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3683</v>
      </c>
      <c r="G1895" s="1" t="d">
        <v>2024-03-11</v>
      </c>
      <c r="H1895" t="s">
        <v>3684</v>
      </c>
      <c r="I1895" t="s">
        <v>19</v>
      </c>
      <c r="J1895">
        <v>1</v>
      </c>
      <c r="K1895">
        <v>330.82</v>
      </c>
      <c r="L1895" t="s">
        <v>25</v>
      </c>
      <c r="N1895" s="1" t="d">
        <v>2024-06-20</v>
      </c>
      <c r="O1895" t="s">
        <v>21</v>
      </c>
    </row>
    <row r="1896" spans="1:15" x14ac:dyDescent="0.25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3685</v>
      </c>
      <c r="G1896" s="1" t="d">
        <v>2024-01-12</v>
      </c>
      <c r="H1896" t="s">
        <v>3686</v>
      </c>
      <c r="I1896" t="s">
        <v>19</v>
      </c>
      <c r="J1896">
        <v>1</v>
      </c>
      <c r="K1896">
        <v>392.37</v>
      </c>
      <c r="L1896" t="s">
        <v>20</v>
      </c>
      <c r="M1896" s="1" t="d">
        <v>2024-06-19</v>
      </c>
      <c r="N1896" s="1" t="d">
        <v>2024-06-20</v>
      </c>
      <c r="O1896" t="s">
        <v>21</v>
      </c>
    </row>
    <row r="1897" spans="1:15" x14ac:dyDescent="0.25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3687</v>
      </c>
      <c r="G1897" s="1" t="d">
        <v>2024-03-13</v>
      </c>
      <c r="H1897" t="s">
        <v>3688</v>
      </c>
      <c r="I1897" t="s">
        <v>24</v>
      </c>
      <c r="J1897">
        <v>1</v>
      </c>
      <c r="K1897">
        <v>259.79000000000002</v>
      </c>
      <c r="L1897" t="s">
        <v>20</v>
      </c>
      <c r="M1897" s="1" t="d">
        <v>2024-07-03</v>
      </c>
      <c r="N1897" s="1" t="d">
        <v>2024-06-20</v>
      </c>
      <c r="O1897" t="s">
        <v>21</v>
      </c>
    </row>
    <row r="1898" spans="1:15" x14ac:dyDescent="0.25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3689</v>
      </c>
      <c r="G1898" s="1" t="d">
        <v>2024-01-30</v>
      </c>
      <c r="H1898" t="s">
        <v>3690</v>
      </c>
      <c r="I1898" t="s">
        <v>24</v>
      </c>
      <c r="J1898">
        <v>1</v>
      </c>
      <c r="K1898">
        <v>234.98</v>
      </c>
      <c r="L1898" t="s">
        <v>25</v>
      </c>
      <c r="N1898" s="1" t="d">
        <v>2024-06-30</v>
      </c>
      <c r="O1898" t="s">
        <v>21</v>
      </c>
    </row>
    <row r="1899" spans="1:15" x14ac:dyDescent="0.25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3691</v>
      </c>
      <c r="G1899" s="1" t="d">
        <v>2024-06-24</v>
      </c>
      <c r="H1899" t="s">
        <v>3692</v>
      </c>
      <c r="I1899" t="s">
        <v>19</v>
      </c>
      <c r="J1899">
        <v>1</v>
      </c>
      <c r="K1899">
        <v>399.14</v>
      </c>
      <c r="L1899" t="s">
        <v>30</v>
      </c>
      <c r="M1899" s="1" t="d">
        <v>2024-06-24</v>
      </c>
      <c r="N1899" s="1" t="d">
        <v>2024-06-24</v>
      </c>
      <c r="O1899" t="s">
        <v>21</v>
      </c>
    </row>
    <row r="1900" spans="1:15" x14ac:dyDescent="0.25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3693</v>
      </c>
      <c r="G1900" s="1" t="d">
        <v>2024-03-26</v>
      </c>
      <c r="H1900" t="s">
        <v>3694</v>
      </c>
      <c r="I1900" t="s">
        <v>24</v>
      </c>
      <c r="J1900">
        <v>1</v>
      </c>
      <c r="K1900">
        <v>297.43</v>
      </c>
      <c r="L1900" t="s">
        <v>25</v>
      </c>
      <c r="N1900" s="1" t="d">
        <v>2024-06-30</v>
      </c>
      <c r="O1900" t="s">
        <v>21</v>
      </c>
    </row>
    <row r="1901" spans="1:15" x14ac:dyDescent="0.25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3695</v>
      </c>
      <c r="G1901" s="1" t="d">
        <v>2024-05-02</v>
      </c>
      <c r="H1901" t="s">
        <v>3696</v>
      </c>
      <c r="I1901" t="s">
        <v>24</v>
      </c>
      <c r="J1901">
        <v>1</v>
      </c>
      <c r="K1901">
        <v>177.91</v>
      </c>
      <c r="L1901" t="s">
        <v>20</v>
      </c>
      <c r="M1901" s="1" t="d">
        <v>2024-06-14</v>
      </c>
      <c r="N1901" s="1" t="d">
        <v>2024-06-10</v>
      </c>
      <c r="O1901" t="s">
        <v>21</v>
      </c>
    </row>
    <row r="1902" spans="1:15" x14ac:dyDescent="0.25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3697</v>
      </c>
      <c r="G1902" s="1" t="d">
        <v>2024-01-02</v>
      </c>
      <c r="H1902" t="s">
        <v>3698</v>
      </c>
      <c r="I1902" t="s">
        <v>24</v>
      </c>
      <c r="J1902">
        <v>1</v>
      </c>
      <c r="K1902">
        <v>219.68</v>
      </c>
      <c r="L1902" t="s">
        <v>25</v>
      </c>
      <c r="N1902" s="1" t="d">
        <v>2024-06-10</v>
      </c>
      <c r="O1902" t="s">
        <v>21</v>
      </c>
    </row>
    <row r="1903" spans="1:15" x14ac:dyDescent="0.25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3699</v>
      </c>
      <c r="G1903" s="1" t="d">
        <v>2024-03-20</v>
      </c>
      <c r="H1903" t="s">
        <v>3700</v>
      </c>
      <c r="I1903" t="s">
        <v>19</v>
      </c>
      <c r="J1903">
        <v>1</v>
      </c>
      <c r="K1903" s="2">
        <v>1088.96</v>
      </c>
      <c r="L1903" t="s">
        <v>20</v>
      </c>
      <c r="M1903" s="1" t="d">
        <v>2024-06-24</v>
      </c>
      <c r="N1903" s="1" t="d">
        <v>2024-06-25</v>
      </c>
      <c r="O1903" t="s">
        <v>21</v>
      </c>
    </row>
    <row r="1904" spans="1:15" x14ac:dyDescent="0.25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3701</v>
      </c>
      <c r="G1904" s="1" t="d">
        <v>2023-12-27</v>
      </c>
      <c r="H1904" t="s">
        <v>3702</v>
      </c>
      <c r="I1904" t="s">
        <v>19</v>
      </c>
      <c r="J1904">
        <v>1</v>
      </c>
      <c r="K1904">
        <v>574.80999999999995</v>
      </c>
      <c r="L1904" t="s">
        <v>20</v>
      </c>
      <c r="M1904" s="1" t="d">
        <v>2024-06-27</v>
      </c>
      <c r="N1904" s="1" t="d">
        <v>2024-06-30</v>
      </c>
      <c r="O1904" t="s">
        <v>21</v>
      </c>
    </row>
    <row r="1905" spans="1:15" x14ac:dyDescent="0.25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2040387</v>
      </c>
      <c r="F1905" t="s">
        <v>3703</v>
      </c>
      <c r="G1905" s="1" t="d">
        <v>2024-01-02</v>
      </c>
      <c r="H1905" t="s">
        <v>3704</v>
      </c>
      <c r="I1905" t="s">
        <v>24</v>
      </c>
      <c r="J1905">
        <v>1</v>
      </c>
      <c r="K1905">
        <v>324.83999999999997</v>
      </c>
      <c r="L1905" t="s">
        <v>25</v>
      </c>
      <c r="N1905" s="1" t="d">
        <v>2024-06-10</v>
      </c>
      <c r="O1905" t="s">
        <v>21</v>
      </c>
    </row>
    <row r="1906" spans="1:15" x14ac:dyDescent="0.25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2040387</v>
      </c>
      <c r="F1906" t="s">
        <v>3703</v>
      </c>
      <c r="G1906" s="1" t="d">
        <v>2024-01-02</v>
      </c>
      <c r="H1906" t="s">
        <v>3704</v>
      </c>
      <c r="I1906" t="s">
        <v>24</v>
      </c>
      <c r="J1906">
        <v>1</v>
      </c>
      <c r="K1906">
        <v>377.42</v>
      </c>
      <c r="L1906" t="s">
        <v>117</v>
      </c>
      <c r="N1906" s="1" t="d">
        <v>2024-06-10</v>
      </c>
      <c r="O1906" t="s">
        <v>21</v>
      </c>
    </row>
    <row r="1907" spans="1:15" x14ac:dyDescent="0.25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2040387</v>
      </c>
      <c r="F1907" t="s">
        <v>3705</v>
      </c>
      <c r="G1907" s="1" t="d">
        <v>2023-12-18</v>
      </c>
      <c r="H1907" t="s">
        <v>3706</v>
      </c>
      <c r="I1907" t="s">
        <v>19</v>
      </c>
      <c r="J1907">
        <v>1</v>
      </c>
      <c r="K1907">
        <v>419.19</v>
      </c>
      <c r="L1907" t="s">
        <v>20</v>
      </c>
      <c r="M1907" s="1" t="d">
        <v>2024-05-29</v>
      </c>
      <c r="N1907" s="1" t="d">
        <v>2024-06-05</v>
      </c>
      <c r="O1907" t="s">
        <v>21</v>
      </c>
    </row>
    <row r="1908" spans="1:15" x14ac:dyDescent="0.25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2040387</v>
      </c>
      <c r="F1908" t="s">
        <v>3707</v>
      </c>
      <c r="G1908" s="1" t="d">
        <v>2024-04-12</v>
      </c>
      <c r="H1908" t="s">
        <v>3708</v>
      </c>
      <c r="I1908" t="s">
        <v>24</v>
      </c>
      <c r="J1908">
        <v>1</v>
      </c>
      <c r="K1908">
        <v>203.32</v>
      </c>
      <c r="L1908" t="s">
        <v>25</v>
      </c>
      <c r="N1908" s="1" t="d">
        <v>2024-06-15</v>
      </c>
      <c r="O1908" t="s">
        <v>21</v>
      </c>
    </row>
    <row r="1909" spans="1:15" x14ac:dyDescent="0.25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2040387</v>
      </c>
      <c r="F1909" t="s">
        <v>3709</v>
      </c>
      <c r="G1909" s="1" t="d">
        <v>2024-04-24</v>
      </c>
      <c r="H1909" t="s">
        <v>3708</v>
      </c>
      <c r="I1909" t="s">
        <v>24</v>
      </c>
      <c r="J1909">
        <v>1</v>
      </c>
      <c r="K1909">
        <v>204.2</v>
      </c>
      <c r="L1909" t="s">
        <v>25</v>
      </c>
      <c r="N1909" s="1" t="d">
        <v>2024-06-25</v>
      </c>
      <c r="O1909" t="s">
        <v>21</v>
      </c>
    </row>
    <row r="1910" spans="1:15" x14ac:dyDescent="0.25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2040387</v>
      </c>
      <c r="F1910" t="s">
        <v>3710</v>
      </c>
      <c r="G1910" s="1" t="d">
        <v>2024-04-07</v>
      </c>
      <c r="H1910" t="s">
        <v>3711</v>
      </c>
      <c r="I1910" t="s">
        <v>19</v>
      </c>
      <c r="J1910">
        <v>1</v>
      </c>
      <c r="K1910">
        <v>21.02</v>
      </c>
      <c r="L1910" t="s">
        <v>20</v>
      </c>
      <c r="M1910" s="1" t="d">
        <v>2024-06-19</v>
      </c>
      <c r="N1910" s="1" t="d">
        <v>2024-06-15</v>
      </c>
      <c r="O1910" t="s">
        <v>21</v>
      </c>
    </row>
    <row r="1911" spans="1:15" x14ac:dyDescent="0.25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2040387</v>
      </c>
      <c r="F1911" t="s">
        <v>3712</v>
      </c>
      <c r="G1911" s="1" t="d">
        <v>2024-04-11</v>
      </c>
      <c r="H1911" t="s">
        <v>3713</v>
      </c>
      <c r="I1911" t="s">
        <v>24</v>
      </c>
      <c r="J1911">
        <v>1</v>
      </c>
      <c r="K1911">
        <v>335.83</v>
      </c>
      <c r="L1911" t="s">
        <v>20</v>
      </c>
      <c r="M1911" s="1" t="d">
        <v>2024-06-03</v>
      </c>
      <c r="N1911" s="1" t="d">
        <v>2024-06-20</v>
      </c>
      <c r="O1911" t="s">
        <v>21</v>
      </c>
    </row>
    <row r="1912" spans="1:15" x14ac:dyDescent="0.25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2040387</v>
      </c>
      <c r="F1912" t="s">
        <v>3714</v>
      </c>
      <c r="G1912" s="1" t="d">
        <v>2024-05-09</v>
      </c>
      <c r="H1912" t="s">
        <v>3715</v>
      </c>
      <c r="I1912" t="s">
        <v>19</v>
      </c>
      <c r="J1912">
        <v>1</v>
      </c>
      <c r="K1912">
        <v>285.16000000000003</v>
      </c>
      <c r="L1912" t="s">
        <v>20</v>
      </c>
      <c r="M1912" s="1" t="d">
        <v>2024-06-06</v>
      </c>
      <c r="N1912" s="1" t="d">
        <v>2024-06-15</v>
      </c>
      <c r="O1912" t="s">
        <v>21</v>
      </c>
    </row>
    <row r="1913" spans="1:15" x14ac:dyDescent="0.25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2040387</v>
      </c>
      <c r="F1913" t="s">
        <v>3716</v>
      </c>
      <c r="G1913" s="1" t="d">
        <v>2024-04-08</v>
      </c>
      <c r="H1913" t="s">
        <v>3717</v>
      </c>
      <c r="I1913" t="s">
        <v>19</v>
      </c>
      <c r="J1913">
        <v>1</v>
      </c>
      <c r="K1913">
        <v>366.49</v>
      </c>
      <c r="L1913" t="s">
        <v>20</v>
      </c>
      <c r="M1913" s="1" t="d">
        <v>2024-06-06</v>
      </c>
      <c r="N1913" s="1" t="d">
        <v>2024-06-15</v>
      </c>
      <c r="O1913" t="s">
        <v>21</v>
      </c>
    </row>
    <row r="1914" spans="1:15" x14ac:dyDescent="0.25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2040387</v>
      </c>
      <c r="F1914" t="s">
        <v>3718</v>
      </c>
      <c r="G1914" s="1" t="d">
        <v>2023-12-01</v>
      </c>
      <c r="H1914" t="s">
        <v>3719</v>
      </c>
      <c r="I1914" t="s">
        <v>19</v>
      </c>
      <c r="J1914">
        <v>1</v>
      </c>
      <c r="K1914">
        <v>373.67</v>
      </c>
      <c r="L1914" t="s">
        <v>25</v>
      </c>
      <c r="N1914" s="1" t="d">
        <v>2024-06-10</v>
      </c>
      <c r="O1914" t="s">
        <v>21</v>
      </c>
    </row>
    <row r="1915" spans="1:15" x14ac:dyDescent="0.25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2040387</v>
      </c>
      <c r="F1915" t="s">
        <v>3720</v>
      </c>
      <c r="G1915" s="1" t="d">
        <v>2024-03-28</v>
      </c>
      <c r="H1915" t="s">
        <v>3721</v>
      </c>
      <c r="I1915" t="s">
        <v>19</v>
      </c>
      <c r="J1915">
        <v>1</v>
      </c>
      <c r="K1915" s="2">
        <v>1620.56</v>
      </c>
      <c r="L1915" t="s">
        <v>25</v>
      </c>
      <c r="N1915" s="1" t="d">
        <v>2024-06-30</v>
      </c>
      <c r="O1915" t="s">
        <v>21</v>
      </c>
    </row>
    <row r="1916" spans="1:15" x14ac:dyDescent="0.25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2040387</v>
      </c>
      <c r="F1916" t="s">
        <v>3722</v>
      </c>
      <c r="G1916" s="1" t="d">
        <v>2023-12-15</v>
      </c>
      <c r="H1916" t="s">
        <v>3723</v>
      </c>
      <c r="I1916" t="s">
        <v>24</v>
      </c>
      <c r="J1916">
        <v>1</v>
      </c>
      <c r="K1916">
        <v>304.83</v>
      </c>
      <c r="L1916" t="s">
        <v>20</v>
      </c>
      <c r="M1916" s="1" t="d">
        <v>2024-06-18</v>
      </c>
      <c r="N1916" s="1" t="d">
        <v>2024-06-20</v>
      </c>
      <c r="O1916" t="s">
        <v>21</v>
      </c>
    </row>
    <row r="1917" spans="1:15" x14ac:dyDescent="0.25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2040387</v>
      </c>
      <c r="F1917" t="s">
        <v>3724</v>
      </c>
      <c r="G1917" s="1" t="d">
        <v>2024-05-09</v>
      </c>
      <c r="H1917" t="s">
        <v>3725</v>
      </c>
      <c r="I1917" t="s">
        <v>24</v>
      </c>
      <c r="J1917">
        <v>2</v>
      </c>
      <c r="K1917">
        <v>461.34</v>
      </c>
      <c r="L1917" t="s">
        <v>20</v>
      </c>
      <c r="M1917" s="1" t="d">
        <v>2024-06-07</v>
      </c>
      <c r="N1917" s="1" t="d">
        <v>2024-06-15</v>
      </c>
      <c r="O1917" t="s">
        <v>21</v>
      </c>
    </row>
    <row r="1918" spans="1:15" x14ac:dyDescent="0.25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2040387</v>
      </c>
      <c r="F1918" t="s">
        <v>3726</v>
      </c>
      <c r="G1918" s="1" t="d">
        <v>2024-02-27</v>
      </c>
      <c r="H1918" t="s">
        <v>3727</v>
      </c>
      <c r="I1918" t="s">
        <v>19</v>
      </c>
      <c r="J1918">
        <v>1</v>
      </c>
      <c r="K1918">
        <v>296.57</v>
      </c>
      <c r="L1918" t="s">
        <v>20</v>
      </c>
      <c r="M1918" s="1" t="d">
        <v>2024-07-01</v>
      </c>
      <c r="N1918" s="1" t="d">
        <v>2024-06-30</v>
      </c>
      <c r="O1918" t="s">
        <v>21</v>
      </c>
    </row>
    <row r="1919" spans="1:15" x14ac:dyDescent="0.25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2040387</v>
      </c>
      <c r="F1919" t="s">
        <v>3728</v>
      </c>
      <c r="G1919" s="1" t="d">
        <v>2024-06-18</v>
      </c>
      <c r="H1919" t="s">
        <v>3729</v>
      </c>
      <c r="I1919" t="s">
        <v>24</v>
      </c>
      <c r="J1919">
        <v>1</v>
      </c>
      <c r="K1919">
        <v>221.07</v>
      </c>
      <c r="L1919" t="s">
        <v>30</v>
      </c>
      <c r="M1919" s="1" t="d">
        <v>2024-06-18</v>
      </c>
      <c r="N1919" s="1" t="d">
        <v>2024-06-18</v>
      </c>
      <c r="O1919" t="s">
        <v>21</v>
      </c>
    </row>
    <row r="1920" spans="1:15" x14ac:dyDescent="0.25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2040387</v>
      </c>
      <c r="F1920" t="s">
        <v>3730</v>
      </c>
      <c r="G1920" s="1" t="d">
        <v>2024-06-06</v>
      </c>
      <c r="H1920" t="s">
        <v>3731</v>
      </c>
      <c r="I1920" t="s">
        <v>24</v>
      </c>
      <c r="J1920">
        <v>1</v>
      </c>
      <c r="K1920">
        <v>221.07</v>
      </c>
      <c r="L1920" t="s">
        <v>30</v>
      </c>
      <c r="M1920" s="1" t="d">
        <v>2024-06-06</v>
      </c>
      <c r="N1920" s="1" t="d">
        <v>2024-06-06</v>
      </c>
      <c r="O1920" t="s">
        <v>21</v>
      </c>
    </row>
    <row r="1921" spans="1:15" x14ac:dyDescent="0.25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2040387</v>
      </c>
      <c r="F1921" t="s">
        <v>3732</v>
      </c>
      <c r="G1921" s="1" t="d">
        <v>2024-02-02</v>
      </c>
      <c r="H1921" t="s">
        <v>3733</v>
      </c>
      <c r="I1921" t="s">
        <v>24</v>
      </c>
      <c r="J1921">
        <v>1</v>
      </c>
      <c r="K1921">
        <v>230.67</v>
      </c>
      <c r="L1921" t="s">
        <v>25</v>
      </c>
      <c r="N1921" s="1" t="d">
        <v>2024-06-10</v>
      </c>
      <c r="O1921" t="s">
        <v>21</v>
      </c>
    </row>
    <row r="1922" spans="1:15" x14ac:dyDescent="0.25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2040387</v>
      </c>
      <c r="F1922" t="s">
        <v>3734</v>
      </c>
      <c r="G1922" s="1" t="d">
        <v>2023-12-07</v>
      </c>
      <c r="H1922" t="s">
        <v>3735</v>
      </c>
      <c r="I1922" t="s">
        <v>24</v>
      </c>
      <c r="J1922">
        <v>1</v>
      </c>
      <c r="K1922">
        <v>304.83</v>
      </c>
      <c r="L1922" t="s">
        <v>20</v>
      </c>
      <c r="M1922" s="1" t="d">
        <v>2024-06-11</v>
      </c>
      <c r="N1922" s="1" t="d">
        <v>2024-06-15</v>
      </c>
      <c r="O1922" t="s">
        <v>21</v>
      </c>
    </row>
    <row r="1923" spans="1:15" x14ac:dyDescent="0.25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2040387</v>
      </c>
      <c r="F1923" t="s">
        <v>3736</v>
      </c>
      <c r="G1923" s="1" t="d">
        <v>2024-03-15</v>
      </c>
      <c r="H1923" t="s">
        <v>3737</v>
      </c>
      <c r="I1923" t="s">
        <v>24</v>
      </c>
      <c r="J1923">
        <v>2</v>
      </c>
      <c r="K1923">
        <v>609.77</v>
      </c>
      <c r="L1923" t="s">
        <v>20</v>
      </c>
      <c r="M1923" s="1" t="d">
        <v>2024-06-17</v>
      </c>
      <c r="N1923" s="1" t="d">
        <v>2024-06-20</v>
      </c>
      <c r="O1923" t="s">
        <v>21</v>
      </c>
    </row>
    <row r="1924" spans="1:15" x14ac:dyDescent="0.25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2040387</v>
      </c>
      <c r="F1924" t="s">
        <v>3738</v>
      </c>
      <c r="G1924" s="1" t="d">
        <v>2024-04-02</v>
      </c>
      <c r="H1924" t="s">
        <v>3739</v>
      </c>
      <c r="I1924" t="s">
        <v>24</v>
      </c>
      <c r="J1924">
        <v>1</v>
      </c>
      <c r="K1924">
        <v>230.67</v>
      </c>
      <c r="L1924" t="s">
        <v>20</v>
      </c>
      <c r="M1924" s="1" t="d">
        <v>2024-06-14</v>
      </c>
      <c r="N1924" s="1" t="d">
        <v>2024-06-10</v>
      </c>
      <c r="O1924" t="s">
        <v>21</v>
      </c>
    </row>
    <row r="1925" spans="1:15" x14ac:dyDescent="0.25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2040387</v>
      </c>
      <c r="F1925" t="s">
        <v>3740</v>
      </c>
      <c r="G1925" s="1" t="d">
        <v>2023-12-08</v>
      </c>
      <c r="H1925" t="s">
        <v>3741</v>
      </c>
      <c r="I1925" t="s">
        <v>24</v>
      </c>
      <c r="J1925">
        <v>1</v>
      </c>
      <c r="K1925">
        <v>219.68</v>
      </c>
      <c r="L1925" t="s">
        <v>25</v>
      </c>
      <c r="N1925" s="1" t="d">
        <v>2024-06-10</v>
      </c>
      <c r="O1925" t="s">
        <v>21</v>
      </c>
    </row>
    <row r="1926" spans="1:15" x14ac:dyDescent="0.25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2040387</v>
      </c>
      <c r="F1926" t="s">
        <v>3742</v>
      </c>
      <c r="G1926" s="1" t="d">
        <v>2023-12-04</v>
      </c>
      <c r="H1926" t="s">
        <v>3743</v>
      </c>
      <c r="I1926" t="s">
        <v>24</v>
      </c>
      <c r="J1926">
        <v>1</v>
      </c>
      <c r="K1926">
        <v>426.38</v>
      </c>
      <c r="L1926" t="s">
        <v>117</v>
      </c>
      <c r="N1926" s="1" t="d">
        <v>2024-06-10</v>
      </c>
      <c r="O1926" t="s">
        <v>21</v>
      </c>
    </row>
    <row r="1927" spans="1:15" x14ac:dyDescent="0.25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2040387</v>
      </c>
      <c r="F1927" t="s">
        <v>3742</v>
      </c>
      <c r="G1927" s="1" t="d">
        <v>2023-12-04</v>
      </c>
      <c r="H1927" t="s">
        <v>3743</v>
      </c>
      <c r="I1927" t="s">
        <v>24</v>
      </c>
      <c r="J1927">
        <v>1</v>
      </c>
      <c r="K1927">
        <v>426.38</v>
      </c>
      <c r="L1927" t="s">
        <v>117</v>
      </c>
      <c r="N1927" s="1" t="d">
        <v>2024-06-10</v>
      </c>
      <c r="O1927" t="s">
        <v>21</v>
      </c>
    </row>
    <row r="1928" spans="1:15" x14ac:dyDescent="0.25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2040387</v>
      </c>
      <c r="F1928" t="s">
        <v>3742</v>
      </c>
      <c r="G1928" s="1" t="d">
        <v>2023-12-04</v>
      </c>
      <c r="H1928" t="s">
        <v>3743</v>
      </c>
      <c r="I1928" t="s">
        <v>24</v>
      </c>
      <c r="J1928">
        <v>1</v>
      </c>
      <c r="K1928">
        <v>233.59</v>
      </c>
      <c r="L1928" t="s">
        <v>20</v>
      </c>
      <c r="M1928" s="1" t="d">
        <v>2024-06-11</v>
      </c>
      <c r="N1928" s="1" t="d">
        <v>2024-06-10</v>
      </c>
      <c r="O1928" t="s">
        <v>21</v>
      </c>
    </row>
    <row r="1929" spans="1:15" x14ac:dyDescent="0.25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2040387</v>
      </c>
      <c r="F1929" t="s">
        <v>3744</v>
      </c>
      <c r="G1929" s="1" t="d">
        <v>2024-03-28</v>
      </c>
      <c r="H1929" t="s">
        <v>3745</v>
      </c>
      <c r="I1929" t="s">
        <v>24</v>
      </c>
      <c r="J1929">
        <v>1</v>
      </c>
      <c r="K1929">
        <v>283.25</v>
      </c>
      <c r="L1929" t="s">
        <v>20</v>
      </c>
      <c r="M1929" s="1" t="d">
        <v>2024-06-25</v>
      </c>
      <c r="N1929" s="1" t="d">
        <v>2024-06-30</v>
      </c>
      <c r="O1929" t="s">
        <v>21</v>
      </c>
    </row>
    <row r="1930" spans="1:15" x14ac:dyDescent="0.25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2040387</v>
      </c>
      <c r="F1930" t="s">
        <v>3744</v>
      </c>
      <c r="G1930" s="1" t="d">
        <v>2024-03-28</v>
      </c>
      <c r="H1930" t="s">
        <v>3745</v>
      </c>
      <c r="I1930" t="s">
        <v>24</v>
      </c>
      <c r="J1930">
        <v>1</v>
      </c>
      <c r="K1930">
        <v>309.54000000000002</v>
      </c>
      <c r="L1930" t="s">
        <v>117</v>
      </c>
      <c r="N1930" s="1" t="d">
        <v>2024-06-30</v>
      </c>
      <c r="O1930" t="s">
        <v>21</v>
      </c>
    </row>
    <row r="1931" spans="1:15" x14ac:dyDescent="0.25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2040387</v>
      </c>
      <c r="F1931" t="s">
        <v>3746</v>
      </c>
      <c r="G1931" s="1" t="d">
        <v>2024-03-21</v>
      </c>
      <c r="H1931" t="s">
        <v>3747</v>
      </c>
      <c r="I1931" t="s">
        <v>19</v>
      </c>
      <c r="J1931">
        <v>1</v>
      </c>
      <c r="K1931">
        <v>296.57</v>
      </c>
      <c r="L1931" t="s">
        <v>20</v>
      </c>
      <c r="M1931" s="1" t="d">
        <v>2024-06-26</v>
      </c>
      <c r="N1931" s="1" t="d">
        <v>2024-06-30</v>
      </c>
      <c r="O1931" t="s">
        <v>21</v>
      </c>
    </row>
    <row r="1932" spans="1:15" x14ac:dyDescent="0.25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2040387</v>
      </c>
      <c r="F1932" t="s">
        <v>3748</v>
      </c>
      <c r="G1932" s="1" t="d">
        <v>2024-02-16</v>
      </c>
      <c r="H1932" t="s">
        <v>3749</v>
      </c>
      <c r="I1932" t="s">
        <v>19</v>
      </c>
      <c r="J1932">
        <v>1</v>
      </c>
      <c r="K1932">
        <v>392.37</v>
      </c>
      <c r="L1932" t="s">
        <v>25</v>
      </c>
      <c r="N1932" s="1" t="d">
        <v>2024-06-25</v>
      </c>
      <c r="O1932" t="s">
        <v>21</v>
      </c>
    </row>
    <row r="1933" spans="1:15" x14ac:dyDescent="0.25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2040387</v>
      </c>
      <c r="F1933" t="s">
        <v>3750</v>
      </c>
      <c r="G1933" s="1" t="d">
        <v>2024-01-10</v>
      </c>
      <c r="H1933" t="s">
        <v>3751</v>
      </c>
      <c r="I1933" t="s">
        <v>24</v>
      </c>
      <c r="J1933">
        <v>1</v>
      </c>
      <c r="K1933">
        <v>273.79000000000002</v>
      </c>
      <c r="L1933" t="s">
        <v>20</v>
      </c>
      <c r="M1933" s="1" t="d">
        <v>2024-06-17</v>
      </c>
      <c r="N1933" s="1" t="d">
        <v>2024-06-15</v>
      </c>
      <c r="O1933" t="s">
        <v>21</v>
      </c>
    </row>
    <row r="1934" spans="1:15" x14ac:dyDescent="0.25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2040387</v>
      </c>
      <c r="F1934" t="s">
        <v>3752</v>
      </c>
      <c r="G1934" s="1" t="d">
        <v>2024-01-02</v>
      </c>
      <c r="H1934" t="s">
        <v>3753</v>
      </c>
      <c r="I1934" t="s">
        <v>24</v>
      </c>
      <c r="J1934">
        <v>1</v>
      </c>
      <c r="K1934">
        <v>245.01</v>
      </c>
      <c r="L1934" t="s">
        <v>25</v>
      </c>
      <c r="N1934" s="1" t="d">
        <v>2024-06-10</v>
      </c>
      <c r="O1934" t="s">
        <v>21</v>
      </c>
    </row>
    <row r="1935" spans="1:15" x14ac:dyDescent="0.25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2040387</v>
      </c>
      <c r="F1935" t="s">
        <v>3754</v>
      </c>
      <c r="G1935" s="1" t="d">
        <v>2024-06-07</v>
      </c>
      <c r="H1935" t="s">
        <v>3755</v>
      </c>
      <c r="I1935" t="s">
        <v>19</v>
      </c>
      <c r="J1935">
        <v>1</v>
      </c>
      <c r="K1935">
        <v>267.39</v>
      </c>
      <c r="L1935" t="s">
        <v>30</v>
      </c>
      <c r="M1935" s="1" t="d">
        <v>2024-06-07</v>
      </c>
      <c r="N1935" s="1" t="d">
        <v>2024-06-07</v>
      </c>
      <c r="O1935" t="s">
        <v>21</v>
      </c>
    </row>
    <row r="1936" spans="1:15" x14ac:dyDescent="0.25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2040387</v>
      </c>
      <c r="F1936" t="s">
        <v>3756</v>
      </c>
      <c r="G1936" s="1" t="d">
        <v>2024-02-06</v>
      </c>
      <c r="H1936" t="s">
        <v>3757</v>
      </c>
      <c r="I1936" t="s">
        <v>24</v>
      </c>
      <c r="J1936">
        <v>1</v>
      </c>
      <c r="K1936">
        <v>137.71</v>
      </c>
      <c r="L1936" t="s">
        <v>20</v>
      </c>
      <c r="M1936" s="1" t="d">
        <v>2024-06-10</v>
      </c>
      <c r="N1936" s="1" t="d">
        <v>2024-06-10</v>
      </c>
      <c r="O1936" t="s">
        <v>21</v>
      </c>
    </row>
    <row r="1937" spans="1:15" x14ac:dyDescent="0.25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2040387</v>
      </c>
      <c r="F1937" t="s">
        <v>3758</v>
      </c>
      <c r="G1937" s="1" t="d">
        <v>2024-03-14</v>
      </c>
      <c r="H1937" t="s">
        <v>3759</v>
      </c>
      <c r="I1937" t="s">
        <v>24</v>
      </c>
      <c r="J1937">
        <v>1</v>
      </c>
      <c r="K1937">
        <v>303.29000000000002</v>
      </c>
      <c r="L1937" t="s">
        <v>25</v>
      </c>
      <c r="N1937" s="1" t="d">
        <v>2024-06-20</v>
      </c>
      <c r="O1937" t="s">
        <v>21</v>
      </c>
    </row>
    <row r="1938" spans="1:15" x14ac:dyDescent="0.25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2040387</v>
      </c>
      <c r="F1938" t="s">
        <v>3760</v>
      </c>
      <c r="G1938" s="1" t="d">
        <v>2023-12-11</v>
      </c>
      <c r="H1938" t="s">
        <v>3761</v>
      </c>
      <c r="I1938" t="s">
        <v>19</v>
      </c>
      <c r="J1938">
        <v>1</v>
      </c>
      <c r="K1938">
        <v>357</v>
      </c>
      <c r="L1938" t="s">
        <v>20</v>
      </c>
      <c r="M1938" s="1" t="d">
        <v>2024-07-01</v>
      </c>
      <c r="N1938" s="1" t="d">
        <v>2024-06-15</v>
      </c>
      <c r="O1938" t="s">
        <v>21</v>
      </c>
    </row>
    <row r="1939" spans="1:15" x14ac:dyDescent="0.25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2040387</v>
      </c>
      <c r="F1939" t="s">
        <v>3762</v>
      </c>
      <c r="G1939" s="1" t="d">
        <v>2023-12-08</v>
      </c>
      <c r="H1939" t="s">
        <v>3761</v>
      </c>
      <c r="I1939" t="s">
        <v>24</v>
      </c>
      <c r="J1939">
        <v>2</v>
      </c>
      <c r="K1939">
        <v>439.36</v>
      </c>
      <c r="L1939" t="s">
        <v>20</v>
      </c>
      <c r="M1939" s="1" t="d">
        <v>2024-06-26</v>
      </c>
      <c r="N1939" s="1" t="d">
        <v>2024-06-15</v>
      </c>
      <c r="O1939" t="s">
        <v>21</v>
      </c>
    </row>
    <row r="1940" spans="1:15" x14ac:dyDescent="0.25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2040387</v>
      </c>
      <c r="F1940" t="s">
        <v>3763</v>
      </c>
      <c r="G1940" s="1" t="d">
        <v>2024-05-21</v>
      </c>
      <c r="H1940" t="s">
        <v>3764</v>
      </c>
      <c r="I1940" t="s">
        <v>19</v>
      </c>
      <c r="J1940">
        <v>1</v>
      </c>
      <c r="K1940">
        <v>298.18</v>
      </c>
      <c r="L1940" t="s">
        <v>20</v>
      </c>
      <c r="M1940" s="1" t="d">
        <v>2024-06-26</v>
      </c>
      <c r="N1940" s="1" t="d">
        <v>2024-06-25</v>
      </c>
      <c r="O1940" t="s">
        <v>21</v>
      </c>
    </row>
    <row r="1941" spans="1:15" x14ac:dyDescent="0.25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2040387</v>
      </c>
      <c r="F1941" t="s">
        <v>3765</v>
      </c>
      <c r="G1941" s="1" t="d">
        <v>2024-05-02</v>
      </c>
      <c r="H1941" t="s">
        <v>3766</v>
      </c>
      <c r="I1941" t="s">
        <v>24</v>
      </c>
      <c r="J1941">
        <v>1</v>
      </c>
      <c r="K1941">
        <v>177.91</v>
      </c>
      <c r="L1941" t="s">
        <v>20</v>
      </c>
      <c r="M1941" s="1" t="d">
        <v>2024-06-13</v>
      </c>
      <c r="N1941" s="1" t="d">
        <v>2024-06-10</v>
      </c>
      <c r="O1941" t="s">
        <v>21</v>
      </c>
    </row>
    <row r="1942" spans="1:15" x14ac:dyDescent="0.25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2040387</v>
      </c>
      <c r="F1942" t="s">
        <v>3767</v>
      </c>
      <c r="G1942" s="1" t="d">
        <v>2024-05-09</v>
      </c>
      <c r="H1942" t="s">
        <v>3766</v>
      </c>
      <c r="I1942" t="s">
        <v>24</v>
      </c>
      <c r="J1942">
        <v>1</v>
      </c>
      <c r="K1942">
        <v>177.91</v>
      </c>
      <c r="L1942" t="s">
        <v>20</v>
      </c>
      <c r="M1942" s="1" t="d">
        <v>2024-06-13</v>
      </c>
      <c r="N1942" s="1" t="d">
        <v>2024-06-15</v>
      </c>
      <c r="O1942" t="s">
        <v>21</v>
      </c>
    </row>
    <row r="1943" spans="1:15" x14ac:dyDescent="0.25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2040387</v>
      </c>
      <c r="F1943" t="s">
        <v>3768</v>
      </c>
      <c r="G1943" s="1" t="d">
        <v>2024-01-31</v>
      </c>
      <c r="H1943" t="s">
        <v>3766</v>
      </c>
      <c r="I1943" t="s">
        <v>24</v>
      </c>
      <c r="J1943">
        <v>1</v>
      </c>
      <c r="K1943">
        <v>198.91</v>
      </c>
      <c r="L1943" t="s">
        <v>25</v>
      </c>
      <c r="N1943" s="1" t="d">
        <v>2024-06-30</v>
      </c>
      <c r="O1943" t="s">
        <v>21</v>
      </c>
    </row>
    <row r="1944" spans="1:15" x14ac:dyDescent="0.25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2040387</v>
      </c>
      <c r="F1944" t="s">
        <v>3769</v>
      </c>
      <c r="G1944" s="1" t="d">
        <v>2023-12-05</v>
      </c>
      <c r="H1944" t="s">
        <v>3770</v>
      </c>
      <c r="I1944" t="s">
        <v>24</v>
      </c>
      <c r="J1944">
        <v>1</v>
      </c>
      <c r="K1944">
        <v>245.97</v>
      </c>
      <c r="L1944" t="s">
        <v>25</v>
      </c>
      <c r="N1944" s="1" t="d">
        <v>2024-06-10</v>
      </c>
      <c r="O1944" t="s">
        <v>21</v>
      </c>
    </row>
    <row r="1945" spans="1:15" x14ac:dyDescent="0.25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2040387</v>
      </c>
      <c r="F1945" t="s">
        <v>3771</v>
      </c>
      <c r="G1945" s="1" t="d">
        <v>2024-03-13</v>
      </c>
      <c r="H1945" t="s">
        <v>3772</v>
      </c>
      <c r="I1945" t="s">
        <v>19</v>
      </c>
      <c r="J1945">
        <v>1</v>
      </c>
      <c r="K1945">
        <v>859.86</v>
      </c>
      <c r="L1945" t="s">
        <v>20</v>
      </c>
      <c r="M1945" s="1" t="d">
        <v>2024-06-17</v>
      </c>
      <c r="N1945" s="1" t="d">
        <v>2024-06-15</v>
      </c>
      <c r="O1945" t="s">
        <v>21</v>
      </c>
    </row>
    <row r="1946" spans="1:15" x14ac:dyDescent="0.25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2040387</v>
      </c>
      <c r="F1946" t="s">
        <v>3771</v>
      </c>
      <c r="G1946" s="1" t="d">
        <v>2024-03-13</v>
      </c>
      <c r="H1946" t="s">
        <v>3772</v>
      </c>
      <c r="I1946" t="s">
        <v>19</v>
      </c>
      <c r="J1946">
        <v>1</v>
      </c>
      <c r="K1946">
        <v>886.15</v>
      </c>
      <c r="L1946" t="s">
        <v>117</v>
      </c>
      <c r="N1946" s="1" t="d">
        <v>2024-06-15</v>
      </c>
      <c r="O1946" t="s">
        <v>21</v>
      </c>
    </row>
    <row r="1947" spans="1:15" x14ac:dyDescent="0.25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2040387</v>
      </c>
      <c r="F1947" t="s">
        <v>3773</v>
      </c>
      <c r="G1947" s="1" t="d">
        <v>2024-02-22</v>
      </c>
      <c r="H1947" t="s">
        <v>3774</v>
      </c>
      <c r="I1947" t="s">
        <v>19</v>
      </c>
      <c r="J1947">
        <v>1</v>
      </c>
      <c r="K1947">
        <v>257.26</v>
      </c>
      <c r="L1947" t="s">
        <v>25</v>
      </c>
      <c r="N1947" s="1" t="d">
        <v>2024-06-30</v>
      </c>
      <c r="O1947" t="s">
        <v>21</v>
      </c>
    </row>
    <row r="1948" spans="1:15" x14ac:dyDescent="0.25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2040387</v>
      </c>
      <c r="F1948" t="s">
        <v>3775</v>
      </c>
      <c r="G1948" s="1" t="d">
        <v>2023-12-21</v>
      </c>
      <c r="H1948" t="s">
        <v>3776</v>
      </c>
      <c r="I1948" t="s">
        <v>19</v>
      </c>
      <c r="J1948">
        <v>1</v>
      </c>
      <c r="K1948">
        <v>312.93</v>
      </c>
      <c r="L1948" t="s">
        <v>25</v>
      </c>
      <c r="N1948" s="1" t="d">
        <v>2024-06-25</v>
      </c>
      <c r="O1948" t="s">
        <v>21</v>
      </c>
    </row>
    <row r="1949" spans="1:15" x14ac:dyDescent="0.25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2040387</v>
      </c>
      <c r="F1949" t="s">
        <v>3777</v>
      </c>
      <c r="G1949" s="1" t="d">
        <v>2023-12-21</v>
      </c>
      <c r="H1949" t="s">
        <v>3778</v>
      </c>
      <c r="I1949" t="s">
        <v>24</v>
      </c>
      <c r="J1949">
        <v>1</v>
      </c>
      <c r="K1949">
        <v>219.68</v>
      </c>
      <c r="L1949" t="s">
        <v>20</v>
      </c>
      <c r="M1949" s="1" t="d">
        <v>2024-07-01</v>
      </c>
      <c r="N1949" s="1" t="d">
        <v>2024-06-30</v>
      </c>
      <c r="O1949" t="s">
        <v>21</v>
      </c>
    </row>
    <row r="1950" spans="1:15" x14ac:dyDescent="0.25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2040387</v>
      </c>
      <c r="F1950" t="s">
        <v>3779</v>
      </c>
      <c r="G1950" s="1" t="d">
        <v>2024-01-17</v>
      </c>
      <c r="H1950" t="s">
        <v>3780</v>
      </c>
      <c r="I1950" t="s">
        <v>24</v>
      </c>
      <c r="J1950">
        <v>2</v>
      </c>
      <c r="K1950">
        <v>355.82</v>
      </c>
      <c r="L1950" t="s">
        <v>20</v>
      </c>
      <c r="M1950" s="1" t="d">
        <v>2024-06-20</v>
      </c>
      <c r="N1950" s="1" t="d">
        <v>2024-06-20</v>
      </c>
      <c r="O1950" t="s">
        <v>21</v>
      </c>
    </row>
    <row r="1951" spans="1:15" x14ac:dyDescent="0.25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2040387</v>
      </c>
      <c r="F1951" t="s">
        <v>3781</v>
      </c>
      <c r="G1951" s="1" t="d">
        <v>2024-01-30</v>
      </c>
      <c r="H1951" t="s">
        <v>3782</v>
      </c>
      <c r="I1951" t="s">
        <v>19</v>
      </c>
      <c r="J1951">
        <v>1</v>
      </c>
      <c r="K1951">
        <v>805.91</v>
      </c>
      <c r="L1951" t="s">
        <v>25</v>
      </c>
      <c r="N1951" s="1" t="d">
        <v>2024-06-30</v>
      </c>
      <c r="O1951" t="s">
        <v>21</v>
      </c>
    </row>
    <row r="1952" spans="1:15" x14ac:dyDescent="0.25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2040387</v>
      </c>
      <c r="F1952" t="s">
        <v>3783</v>
      </c>
      <c r="G1952" s="1" t="d">
        <v>2024-05-28</v>
      </c>
      <c r="H1952" t="s">
        <v>3784</v>
      </c>
      <c r="I1952" t="s">
        <v>24</v>
      </c>
      <c r="J1952">
        <v>1</v>
      </c>
      <c r="K1952">
        <v>230.67</v>
      </c>
      <c r="L1952" t="s">
        <v>20</v>
      </c>
      <c r="M1952" s="1" t="d">
        <v>2024-06-06</v>
      </c>
      <c r="N1952" s="1" t="d">
        <v>2024-06-30</v>
      </c>
      <c r="O1952" t="s">
        <v>21</v>
      </c>
    </row>
    <row r="1953" spans="1:15" x14ac:dyDescent="0.25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2040387</v>
      </c>
      <c r="F1953" t="s">
        <v>3785</v>
      </c>
      <c r="G1953" s="1" t="d">
        <v>2024-02-01</v>
      </c>
      <c r="H1953" t="s">
        <v>3786</v>
      </c>
      <c r="I1953" t="s">
        <v>24</v>
      </c>
      <c r="J1953">
        <v>1</v>
      </c>
      <c r="K1953">
        <v>292.47000000000003</v>
      </c>
      <c r="L1953" t="s">
        <v>117</v>
      </c>
      <c r="N1953" s="1" t="d">
        <v>2024-06-10</v>
      </c>
      <c r="O1953" t="s">
        <v>21</v>
      </c>
    </row>
    <row r="1954" spans="1:15" x14ac:dyDescent="0.25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2040387</v>
      </c>
      <c r="F1954" t="s">
        <v>3785</v>
      </c>
      <c r="G1954" s="1" t="d">
        <v>2024-02-01</v>
      </c>
      <c r="H1954" t="s">
        <v>3786</v>
      </c>
      <c r="I1954" t="s">
        <v>24</v>
      </c>
      <c r="J1954">
        <v>1</v>
      </c>
      <c r="K1954">
        <v>487.45</v>
      </c>
      <c r="L1954" t="s">
        <v>25</v>
      </c>
      <c r="N1954" s="1" t="d">
        <v>2024-06-30</v>
      </c>
      <c r="O1954" t="s">
        <v>21</v>
      </c>
    </row>
    <row r="1955" spans="1:15" x14ac:dyDescent="0.25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2040387</v>
      </c>
      <c r="F1955" t="s">
        <v>3787</v>
      </c>
      <c r="G1955" s="1" t="d">
        <v>2024-05-06</v>
      </c>
      <c r="H1955" t="s">
        <v>3788</v>
      </c>
      <c r="I1955" t="s">
        <v>24</v>
      </c>
      <c r="J1955">
        <v>1</v>
      </c>
      <c r="K1955">
        <v>177.91</v>
      </c>
      <c r="L1955" t="s">
        <v>25</v>
      </c>
      <c r="N1955" s="1" t="d">
        <v>2024-06-15</v>
      </c>
      <c r="O1955" t="s">
        <v>21</v>
      </c>
    </row>
    <row r="1956" spans="1:15" x14ac:dyDescent="0.25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2040387</v>
      </c>
      <c r="F1956" t="s">
        <v>3789</v>
      </c>
      <c r="G1956" s="1" t="d">
        <v>2024-05-15</v>
      </c>
      <c r="H1956" t="s">
        <v>3790</v>
      </c>
      <c r="I1956" t="s">
        <v>24</v>
      </c>
      <c r="J1956">
        <v>1</v>
      </c>
      <c r="K1956">
        <v>230.67</v>
      </c>
      <c r="L1956" t="s">
        <v>20</v>
      </c>
      <c r="M1956" s="1" t="d">
        <v>2024-06-24</v>
      </c>
      <c r="N1956" s="1" t="d">
        <v>2024-06-20</v>
      </c>
      <c r="O1956" t="s">
        <v>21</v>
      </c>
    </row>
    <row r="1957" spans="1:15" x14ac:dyDescent="0.25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2040387</v>
      </c>
      <c r="F1957" t="s">
        <v>3791</v>
      </c>
      <c r="G1957" s="1" t="d">
        <v>2024-03-22</v>
      </c>
      <c r="H1957" t="s">
        <v>3792</v>
      </c>
      <c r="I1957" t="s">
        <v>24</v>
      </c>
      <c r="J1957">
        <v>1</v>
      </c>
      <c r="K1957">
        <v>177.91</v>
      </c>
      <c r="L1957" t="s">
        <v>20</v>
      </c>
      <c r="M1957" s="1" t="d">
        <v>2024-06-24</v>
      </c>
      <c r="N1957" s="1" t="d">
        <v>2024-06-30</v>
      </c>
      <c r="O1957" t="s">
        <v>21</v>
      </c>
    </row>
    <row r="1958" spans="1:15" x14ac:dyDescent="0.25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2040387</v>
      </c>
      <c r="F1958" t="s">
        <v>3793</v>
      </c>
      <c r="G1958" s="1" t="d">
        <v>2024-02-29</v>
      </c>
      <c r="H1958" t="s">
        <v>3794</v>
      </c>
      <c r="I1958" t="s">
        <v>24</v>
      </c>
      <c r="J1958">
        <v>1</v>
      </c>
      <c r="K1958">
        <v>318.02</v>
      </c>
      <c r="L1958" t="s">
        <v>25</v>
      </c>
      <c r="N1958" s="1" t="d">
        <v>2024-06-30</v>
      </c>
      <c r="O1958" t="s">
        <v>21</v>
      </c>
    </row>
    <row r="1959" spans="1:15" x14ac:dyDescent="0.25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2040387</v>
      </c>
      <c r="F1959" t="s">
        <v>3795</v>
      </c>
      <c r="G1959" s="1" t="d">
        <v>2024-02-23</v>
      </c>
      <c r="H1959" t="s">
        <v>3796</v>
      </c>
      <c r="I1959" t="s">
        <v>24</v>
      </c>
      <c r="J1959">
        <v>1</v>
      </c>
      <c r="K1959">
        <v>230.67</v>
      </c>
      <c r="L1959" t="s">
        <v>20</v>
      </c>
      <c r="M1959" s="1" t="d">
        <v>2024-07-02</v>
      </c>
      <c r="N1959" s="1" t="d">
        <v>2024-06-30</v>
      </c>
      <c r="O1959" t="s">
        <v>21</v>
      </c>
    </row>
    <row r="1960" spans="1:15" x14ac:dyDescent="0.25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2040387</v>
      </c>
      <c r="F1960" t="s">
        <v>3797</v>
      </c>
      <c r="G1960" s="1" t="d">
        <v>2024-01-30</v>
      </c>
      <c r="H1960" t="s">
        <v>3798</v>
      </c>
      <c r="I1960" t="s">
        <v>24</v>
      </c>
      <c r="J1960">
        <v>1</v>
      </c>
      <c r="K1960">
        <v>230.67</v>
      </c>
      <c r="L1960" t="s">
        <v>20</v>
      </c>
      <c r="M1960" s="1" t="d">
        <v>2024-06-21</v>
      </c>
      <c r="N1960" s="1" t="d">
        <v>2024-06-30</v>
      </c>
      <c r="O1960" t="s">
        <v>21</v>
      </c>
    </row>
    <row r="1961" spans="1:15" x14ac:dyDescent="0.25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2040387</v>
      </c>
      <c r="F1961" t="s">
        <v>3799</v>
      </c>
      <c r="G1961" s="1" t="d">
        <v>2024-05-02</v>
      </c>
      <c r="H1961" t="s">
        <v>3800</v>
      </c>
      <c r="I1961" t="s">
        <v>24</v>
      </c>
      <c r="J1961">
        <v>1</v>
      </c>
      <c r="K1961">
        <v>177.91</v>
      </c>
      <c r="L1961" t="s">
        <v>20</v>
      </c>
      <c r="M1961" s="1" t="d">
        <v>2024-06-18</v>
      </c>
      <c r="N1961" s="1" t="d">
        <v>2024-06-10</v>
      </c>
      <c r="O1961" t="s">
        <v>21</v>
      </c>
    </row>
    <row r="1962" spans="1:15" x14ac:dyDescent="0.25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2040387</v>
      </c>
      <c r="F1962" t="s">
        <v>3801</v>
      </c>
      <c r="G1962" s="1" t="d">
        <v>2024-02-05</v>
      </c>
      <c r="H1962" t="s">
        <v>3802</v>
      </c>
      <c r="I1962" t="s">
        <v>19</v>
      </c>
      <c r="J1962">
        <v>1</v>
      </c>
      <c r="K1962">
        <v>332.45</v>
      </c>
      <c r="L1962" t="s">
        <v>20</v>
      </c>
      <c r="M1962" s="1" t="d">
        <v>2024-06-05</v>
      </c>
      <c r="N1962" s="1" t="d">
        <v>2024-06-10</v>
      </c>
      <c r="O1962" t="s">
        <v>21</v>
      </c>
    </row>
    <row r="1963" spans="1:15" x14ac:dyDescent="0.25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2040387</v>
      </c>
      <c r="F1963" t="s">
        <v>3803</v>
      </c>
      <c r="G1963" s="1" t="d">
        <v>2024-04-08</v>
      </c>
      <c r="H1963" t="s">
        <v>3804</v>
      </c>
      <c r="I1963" t="s">
        <v>24</v>
      </c>
      <c r="J1963">
        <v>1</v>
      </c>
      <c r="K1963">
        <v>196.07</v>
      </c>
      <c r="L1963" t="s">
        <v>20</v>
      </c>
      <c r="M1963" s="1" t="d">
        <v>2024-06-11</v>
      </c>
      <c r="N1963" s="1" t="d">
        <v>2024-06-10</v>
      </c>
      <c r="O1963" t="s">
        <v>21</v>
      </c>
    </row>
    <row r="1964" spans="1:15" x14ac:dyDescent="0.25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2040387</v>
      </c>
      <c r="F1964" t="s">
        <v>3805</v>
      </c>
      <c r="G1964" s="1" t="d">
        <v>2024-01-02</v>
      </c>
      <c r="H1964" t="s">
        <v>3806</v>
      </c>
      <c r="I1964" t="s">
        <v>19</v>
      </c>
      <c r="J1964">
        <v>1</v>
      </c>
      <c r="K1964">
        <v>271.58999999999997</v>
      </c>
      <c r="L1964" t="s">
        <v>20</v>
      </c>
      <c r="M1964" s="1" t="d">
        <v>2024-06-07</v>
      </c>
      <c r="N1964" s="1" t="d">
        <v>2024-06-10</v>
      </c>
      <c r="O1964" t="s">
        <v>21</v>
      </c>
    </row>
    <row r="1965" spans="1:15" x14ac:dyDescent="0.25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2040387</v>
      </c>
      <c r="F1965" t="s">
        <v>3807</v>
      </c>
      <c r="G1965" s="1" t="d">
        <v>2024-06-07</v>
      </c>
      <c r="H1965" t="s">
        <v>3808</v>
      </c>
      <c r="I1965" t="s">
        <v>19</v>
      </c>
      <c r="J1965">
        <v>1</v>
      </c>
      <c r="K1965">
        <v>267.39</v>
      </c>
      <c r="L1965" t="s">
        <v>30</v>
      </c>
      <c r="M1965" s="1" t="d">
        <v>2024-06-07</v>
      </c>
      <c r="N1965" s="1" t="d">
        <v>2024-06-07</v>
      </c>
      <c r="O1965" t="s">
        <v>21</v>
      </c>
    </row>
    <row r="1966" spans="1:15" x14ac:dyDescent="0.25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2040387</v>
      </c>
      <c r="F1966" t="s">
        <v>3809</v>
      </c>
      <c r="G1966" s="1" t="d">
        <v>2024-01-04</v>
      </c>
      <c r="H1966" t="s">
        <v>3810</v>
      </c>
      <c r="I1966" t="s">
        <v>19</v>
      </c>
      <c r="J1966">
        <v>1</v>
      </c>
      <c r="K1966">
        <v>441.93</v>
      </c>
      <c r="L1966" t="s">
        <v>20</v>
      </c>
      <c r="M1966" s="1" t="d">
        <v>2024-06-14</v>
      </c>
      <c r="N1966" s="1" t="d">
        <v>2024-06-10</v>
      </c>
      <c r="O1966" t="s">
        <v>21</v>
      </c>
    </row>
    <row r="1967" spans="1:15" x14ac:dyDescent="0.25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2040387</v>
      </c>
      <c r="F1967" t="s">
        <v>3811</v>
      </c>
      <c r="G1967" s="1" t="d">
        <v>2024-04-02</v>
      </c>
      <c r="H1967" t="s">
        <v>3812</v>
      </c>
      <c r="I1967" t="s">
        <v>24</v>
      </c>
      <c r="J1967">
        <v>1</v>
      </c>
      <c r="K1967">
        <v>177.91</v>
      </c>
      <c r="L1967" t="s">
        <v>20</v>
      </c>
      <c r="M1967" s="1" t="d">
        <v>2024-06-10</v>
      </c>
      <c r="N1967" s="1" t="d">
        <v>2024-06-10</v>
      </c>
      <c r="O1967" t="s">
        <v>21</v>
      </c>
    </row>
    <row r="1968" spans="1:15" x14ac:dyDescent="0.25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2040387</v>
      </c>
      <c r="F1968" t="s">
        <v>3813</v>
      </c>
      <c r="G1968" s="1" t="d">
        <v>2024-04-29</v>
      </c>
      <c r="H1968" t="s">
        <v>3814</v>
      </c>
      <c r="I1968" t="s">
        <v>19</v>
      </c>
      <c r="J1968">
        <v>1</v>
      </c>
      <c r="K1968">
        <v>544.96</v>
      </c>
      <c r="L1968" t="s">
        <v>25</v>
      </c>
      <c r="N1968" s="1" t="d">
        <v>2024-06-30</v>
      </c>
      <c r="O1968" t="s">
        <v>21</v>
      </c>
    </row>
    <row r="1969" spans="1:15" x14ac:dyDescent="0.25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2040387</v>
      </c>
      <c r="F1969" t="s">
        <v>3815</v>
      </c>
      <c r="G1969" s="1" t="d">
        <v>2024-01-23</v>
      </c>
      <c r="H1969" t="s">
        <v>3816</v>
      </c>
      <c r="I1969" t="s">
        <v>24</v>
      </c>
      <c r="J1969">
        <v>1</v>
      </c>
      <c r="K1969">
        <v>230.67</v>
      </c>
      <c r="L1969" t="s">
        <v>25</v>
      </c>
      <c r="N1969" s="1" t="d">
        <v>2024-06-30</v>
      </c>
      <c r="O1969" t="s">
        <v>21</v>
      </c>
    </row>
    <row r="1970" spans="1:15" x14ac:dyDescent="0.25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2040387</v>
      </c>
      <c r="F1970" t="s">
        <v>3817</v>
      </c>
      <c r="G1970" s="1" t="d">
        <v>2023-12-14</v>
      </c>
      <c r="H1970" t="s">
        <v>3818</v>
      </c>
      <c r="I1970" t="s">
        <v>24</v>
      </c>
      <c r="J1970">
        <v>1</v>
      </c>
      <c r="K1970">
        <v>357.41</v>
      </c>
      <c r="L1970" t="s">
        <v>20</v>
      </c>
      <c r="M1970" s="1" t="d">
        <v>2024-06-21</v>
      </c>
      <c r="N1970" s="1" t="d">
        <v>2024-06-20</v>
      </c>
      <c r="O1970" t="s">
        <v>21</v>
      </c>
    </row>
    <row r="1971" spans="1:15" x14ac:dyDescent="0.25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2040387</v>
      </c>
      <c r="F1971" t="s">
        <v>3819</v>
      </c>
      <c r="G1971" s="1" t="d">
        <v>2023-12-21</v>
      </c>
      <c r="H1971" t="s">
        <v>3820</v>
      </c>
      <c r="I1971" t="s">
        <v>19</v>
      </c>
      <c r="J1971">
        <v>1</v>
      </c>
      <c r="K1971">
        <v>519.04</v>
      </c>
      <c r="L1971" t="s">
        <v>20</v>
      </c>
      <c r="M1971" s="1" t="d">
        <v>2024-07-05</v>
      </c>
      <c r="N1971" s="1" t="d">
        <v>2024-06-30</v>
      </c>
      <c r="O1971" t="s">
        <v>21</v>
      </c>
    </row>
    <row r="1972" spans="1:15" x14ac:dyDescent="0.25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2040387</v>
      </c>
      <c r="F1972" t="s">
        <v>3821</v>
      </c>
      <c r="G1972" s="1" t="d">
        <v>2024-02-16</v>
      </c>
      <c r="H1972" t="s">
        <v>3822</v>
      </c>
      <c r="I1972" t="s">
        <v>24</v>
      </c>
      <c r="J1972">
        <v>1</v>
      </c>
      <c r="K1972">
        <v>937.73</v>
      </c>
      <c r="L1972" t="s">
        <v>20</v>
      </c>
      <c r="M1972" s="1" t="d">
        <v>2024-06-25</v>
      </c>
      <c r="N1972" s="1" t="d">
        <v>2024-06-25</v>
      </c>
      <c r="O1972" t="s">
        <v>21</v>
      </c>
    </row>
    <row r="1973" spans="1:15" x14ac:dyDescent="0.25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2040387</v>
      </c>
      <c r="F1973" t="s">
        <v>3823</v>
      </c>
      <c r="G1973" s="1" t="d">
        <v>2024-02-15</v>
      </c>
      <c r="H1973" t="s">
        <v>3824</v>
      </c>
      <c r="I1973" t="s">
        <v>19</v>
      </c>
      <c r="J1973">
        <v>1</v>
      </c>
      <c r="K1973">
        <v>278.26</v>
      </c>
      <c r="L1973" t="s">
        <v>20</v>
      </c>
      <c r="M1973" s="1" t="d">
        <v>2024-06-20</v>
      </c>
      <c r="N1973" s="1" t="d">
        <v>2024-06-20</v>
      </c>
      <c r="O1973" t="s">
        <v>21</v>
      </c>
    </row>
    <row r="1974" spans="1:15" x14ac:dyDescent="0.25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2040387</v>
      </c>
      <c r="F1974" t="s">
        <v>3825</v>
      </c>
      <c r="G1974" s="1" t="d">
        <v>2023-12-11</v>
      </c>
      <c r="H1974" t="s">
        <v>3826</v>
      </c>
      <c r="I1974" t="s">
        <v>24</v>
      </c>
      <c r="J1974">
        <v>1</v>
      </c>
      <c r="K1974">
        <v>278.54000000000002</v>
      </c>
      <c r="L1974" t="s">
        <v>20</v>
      </c>
      <c r="M1974" s="1" t="d">
        <v>2024-06-03</v>
      </c>
      <c r="N1974" s="1" t="d">
        <v>2024-06-20</v>
      </c>
      <c r="O1974" t="s">
        <v>21</v>
      </c>
    </row>
    <row r="1975" spans="1:15" x14ac:dyDescent="0.25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2040387</v>
      </c>
      <c r="F1975" t="s">
        <v>3827</v>
      </c>
      <c r="G1975" s="1" t="d">
        <v>2024-03-15</v>
      </c>
      <c r="H1975" t="s">
        <v>3828</v>
      </c>
      <c r="I1975" t="s">
        <v>19</v>
      </c>
      <c r="J1975">
        <v>1</v>
      </c>
      <c r="K1975">
        <v>349.48</v>
      </c>
      <c r="L1975" t="s">
        <v>20</v>
      </c>
      <c r="M1975" s="1" t="d">
        <v>2024-06-13</v>
      </c>
      <c r="N1975" s="1" t="d">
        <v>2024-06-20</v>
      </c>
      <c r="O1975" t="s">
        <v>21</v>
      </c>
    </row>
    <row r="1976" spans="1:15" x14ac:dyDescent="0.25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2040387</v>
      </c>
      <c r="F1976" t="s">
        <v>3829</v>
      </c>
      <c r="G1976" s="1" t="d">
        <v>2024-04-11</v>
      </c>
      <c r="H1976" t="s">
        <v>3830</v>
      </c>
      <c r="I1976" t="s">
        <v>24</v>
      </c>
      <c r="J1976">
        <v>1</v>
      </c>
      <c r="K1976">
        <v>230.67</v>
      </c>
      <c r="L1976" t="s">
        <v>20</v>
      </c>
      <c r="M1976" s="1" t="d">
        <v>2024-06-14</v>
      </c>
      <c r="N1976" s="1" t="d">
        <v>2024-06-20</v>
      </c>
      <c r="O1976" t="s">
        <v>21</v>
      </c>
    </row>
    <row r="1977" spans="1:15" x14ac:dyDescent="0.25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2040778</v>
      </c>
      <c r="F1977" t="s">
        <v>3831</v>
      </c>
      <c r="G1977" s="1" t="d">
        <v>2022-04-22</v>
      </c>
      <c r="H1977" t="s">
        <v>3832</v>
      </c>
      <c r="I1977" t="s">
        <v>19</v>
      </c>
      <c r="J1977">
        <v>1</v>
      </c>
      <c r="K1977">
        <v>520.11</v>
      </c>
      <c r="L1977" t="s">
        <v>20</v>
      </c>
      <c r="M1977" s="1" t="d">
        <v>2024-06-28</v>
      </c>
      <c r="N1977" s="1" t="d">
        <v>2024-06-30</v>
      </c>
      <c r="O1977" t="s">
        <v>21</v>
      </c>
    </row>
    <row r="1978" spans="1:15" x14ac:dyDescent="0.25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2040778</v>
      </c>
      <c r="F1978" t="s">
        <v>3833</v>
      </c>
      <c r="G1978" s="1" t="d">
        <v>2022-03-14</v>
      </c>
      <c r="H1978" t="s">
        <v>3834</v>
      </c>
      <c r="I1978" t="s">
        <v>19</v>
      </c>
      <c r="J1978">
        <v>1</v>
      </c>
      <c r="K1978">
        <v>561.44000000000005</v>
      </c>
      <c r="L1978" t="s">
        <v>20</v>
      </c>
      <c r="M1978" s="1" t="d">
        <v>2024-06-11</v>
      </c>
      <c r="N1978" s="1" t="d">
        <v>2024-06-20</v>
      </c>
      <c r="O1978" t="s">
        <v>21</v>
      </c>
    </row>
    <row r="1979" spans="1:15" x14ac:dyDescent="0.25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2040930</v>
      </c>
      <c r="F1979" t="s">
        <v>3835</v>
      </c>
      <c r="G1979" s="1" t="d">
        <v>2022-11-10</v>
      </c>
      <c r="H1979" t="s">
        <v>3836</v>
      </c>
      <c r="I1979" t="s">
        <v>19</v>
      </c>
      <c r="J1979">
        <v>1</v>
      </c>
      <c r="K1979">
        <v>423.16</v>
      </c>
      <c r="L1979" t="s">
        <v>117</v>
      </c>
      <c r="N1979" s="1" t="d">
        <v>2024-06-15</v>
      </c>
      <c r="O1979" t="s">
        <v>21</v>
      </c>
    </row>
    <row r="1980" spans="1:15" x14ac:dyDescent="0.25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2040930</v>
      </c>
      <c r="F1980" t="s">
        <v>3835</v>
      </c>
      <c r="G1980" s="1" t="d">
        <v>2022-11-10</v>
      </c>
      <c r="H1980" t="s">
        <v>3836</v>
      </c>
      <c r="I1980" t="s">
        <v>19</v>
      </c>
      <c r="J1980">
        <v>1</v>
      </c>
      <c r="K1980">
        <v>423.16</v>
      </c>
      <c r="L1980" t="s">
        <v>25</v>
      </c>
      <c r="N1980" s="1" t="d">
        <v>2024-06-15</v>
      </c>
      <c r="O1980" t="s">
        <v>21</v>
      </c>
    </row>
    <row r="1981" spans="1:15" x14ac:dyDescent="0.25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3837</v>
      </c>
      <c r="G1981" s="1" t="d">
        <v>2024-03-21</v>
      </c>
      <c r="H1981" t="s">
        <v>3838</v>
      </c>
      <c r="I1981" t="s">
        <v>19</v>
      </c>
      <c r="J1981">
        <v>1</v>
      </c>
      <c r="K1981">
        <v>531.54999999999995</v>
      </c>
      <c r="L1981" t="s">
        <v>20</v>
      </c>
      <c r="M1981" s="1" t="d">
        <v>2024-07-01</v>
      </c>
      <c r="N1981" s="1" t="d">
        <v>2024-06-30</v>
      </c>
      <c r="O1981" t="s">
        <v>21</v>
      </c>
    </row>
    <row r="1982" spans="1:15" x14ac:dyDescent="0.25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3839</v>
      </c>
      <c r="G1982" s="1" t="d">
        <v>2024-03-18</v>
      </c>
      <c r="H1982" t="s">
        <v>3840</v>
      </c>
      <c r="I1982" t="s">
        <v>19</v>
      </c>
      <c r="J1982">
        <v>1</v>
      </c>
      <c r="K1982">
        <v>292.47000000000003</v>
      </c>
      <c r="L1982" t="s">
        <v>20</v>
      </c>
      <c r="M1982" s="1" t="d">
        <v>2024-06-11</v>
      </c>
      <c r="N1982" s="1" t="d">
        <v>2024-06-20</v>
      </c>
      <c r="O1982" t="s">
        <v>21</v>
      </c>
    </row>
    <row r="1983" spans="1:15" x14ac:dyDescent="0.25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3841</v>
      </c>
      <c r="G1983" s="1" t="d">
        <v>2023-12-14</v>
      </c>
      <c r="H1983" t="s">
        <v>3842</v>
      </c>
      <c r="I1983" t="s">
        <v>19</v>
      </c>
      <c r="J1983">
        <v>1</v>
      </c>
      <c r="K1983">
        <v>419.19</v>
      </c>
      <c r="L1983" t="s">
        <v>25</v>
      </c>
      <c r="N1983" s="1" t="d">
        <v>2024-06-15</v>
      </c>
      <c r="O1983" t="s">
        <v>21</v>
      </c>
    </row>
    <row r="1984" spans="1:15" x14ac:dyDescent="0.25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3843</v>
      </c>
      <c r="G1984" s="1" t="d">
        <v>2024-03-20</v>
      </c>
      <c r="H1984" t="s">
        <v>3844</v>
      </c>
      <c r="I1984" t="s">
        <v>24</v>
      </c>
      <c r="J1984">
        <v>1</v>
      </c>
      <c r="K1984">
        <v>222.78</v>
      </c>
      <c r="L1984" t="s">
        <v>20</v>
      </c>
      <c r="M1984" s="1" t="d">
        <v>2024-06-10</v>
      </c>
      <c r="N1984" s="1" t="d">
        <v>2024-06-25</v>
      </c>
      <c r="O1984" t="s">
        <v>21</v>
      </c>
    </row>
    <row r="1985" spans="1:15" x14ac:dyDescent="0.25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3845</v>
      </c>
      <c r="G1985" s="1" t="d">
        <v>2023-12-22</v>
      </c>
      <c r="H1985" t="s">
        <v>3846</v>
      </c>
      <c r="I1985" t="s">
        <v>24</v>
      </c>
      <c r="J1985">
        <v>1</v>
      </c>
      <c r="K1985">
        <v>245.97</v>
      </c>
      <c r="L1985" t="s">
        <v>20</v>
      </c>
      <c r="M1985" s="1" t="d">
        <v>2024-06-17</v>
      </c>
      <c r="N1985" s="1" t="d">
        <v>2024-06-25</v>
      </c>
      <c r="O1985" t="s">
        <v>21</v>
      </c>
    </row>
    <row r="1986" spans="1:15" x14ac:dyDescent="0.25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3847</v>
      </c>
      <c r="G1986" s="1" t="d">
        <v>2023-12-04</v>
      </c>
      <c r="H1986" t="s">
        <v>3848</v>
      </c>
      <c r="I1986" t="s">
        <v>24</v>
      </c>
      <c r="J1986">
        <v>1</v>
      </c>
      <c r="K1986">
        <v>213.19</v>
      </c>
      <c r="L1986" t="s">
        <v>25</v>
      </c>
      <c r="N1986" s="1" t="d">
        <v>2024-06-10</v>
      </c>
      <c r="O1986" t="s">
        <v>21</v>
      </c>
    </row>
    <row r="1987" spans="1:15" x14ac:dyDescent="0.25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3849</v>
      </c>
      <c r="G1987" s="1" t="d">
        <v>2024-03-01</v>
      </c>
      <c r="H1987" t="s">
        <v>3850</v>
      </c>
      <c r="I1987" t="s">
        <v>24</v>
      </c>
      <c r="J1987">
        <v>1</v>
      </c>
      <c r="K1987">
        <v>727.04</v>
      </c>
      <c r="L1987" t="s">
        <v>20</v>
      </c>
      <c r="M1987" s="1" t="d">
        <v>2024-06-25</v>
      </c>
      <c r="N1987" s="1" t="d">
        <v>2024-06-05</v>
      </c>
      <c r="O1987" t="s">
        <v>21</v>
      </c>
    </row>
    <row r="1988" spans="1:15" x14ac:dyDescent="0.25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3849</v>
      </c>
      <c r="G1988" s="1" t="d">
        <v>2024-03-01</v>
      </c>
      <c r="H1988" t="s">
        <v>3850</v>
      </c>
      <c r="I1988" t="s">
        <v>24</v>
      </c>
      <c r="J1988">
        <v>1</v>
      </c>
      <c r="K1988">
        <v>727.04</v>
      </c>
      <c r="L1988" t="s">
        <v>25</v>
      </c>
      <c r="N1988" s="1" t="d">
        <v>2024-07-05</v>
      </c>
      <c r="O1988" t="s">
        <v>21</v>
      </c>
    </row>
    <row r="1989" spans="1:15" x14ac:dyDescent="0.25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3851</v>
      </c>
      <c r="G1989" s="1" t="d">
        <v>2024-07-04</v>
      </c>
      <c r="H1989" t="s">
        <v>3852</v>
      </c>
      <c r="I1989" t="s">
        <v>24</v>
      </c>
      <c r="J1989">
        <v>2</v>
      </c>
      <c r="K1989">
        <v>340.48</v>
      </c>
      <c r="L1989" t="s">
        <v>25</v>
      </c>
      <c r="N1989" s="1" t="d">
        <v>2024-07-04</v>
      </c>
      <c r="O1989" t="s">
        <v>21</v>
      </c>
    </row>
    <row r="1990" spans="1:15" x14ac:dyDescent="0.25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3853</v>
      </c>
      <c r="G1990" s="1" t="d">
        <v>2024-03-18</v>
      </c>
      <c r="H1990" t="s">
        <v>3854</v>
      </c>
      <c r="I1990" t="s">
        <v>24</v>
      </c>
      <c r="J1990">
        <v>1</v>
      </c>
      <c r="K1990">
        <v>192.23</v>
      </c>
      <c r="L1990" t="s">
        <v>20</v>
      </c>
      <c r="M1990" s="1" t="d">
        <v>2024-06-13</v>
      </c>
      <c r="N1990" s="1" t="d">
        <v>2024-06-10</v>
      </c>
      <c r="O1990" t="s">
        <v>21</v>
      </c>
    </row>
    <row r="1991" spans="1:15" x14ac:dyDescent="0.25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3855</v>
      </c>
      <c r="G1991" s="1" t="d">
        <v>2024-06-21</v>
      </c>
      <c r="H1991" t="s">
        <v>3856</v>
      </c>
      <c r="I1991" t="s">
        <v>24</v>
      </c>
      <c r="J1991">
        <v>1</v>
      </c>
      <c r="K1991">
        <v>476.82</v>
      </c>
      <c r="L1991" t="s">
        <v>20</v>
      </c>
      <c r="M1991" s="1" t="d">
        <v>2024-06-22</v>
      </c>
      <c r="N1991" s="1" t="d">
        <v>2024-06-21</v>
      </c>
      <c r="O1991" t="s">
        <v>21</v>
      </c>
    </row>
    <row r="1992" spans="1:15" x14ac:dyDescent="0.25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2050170</v>
      </c>
      <c r="F1992" t="s">
        <v>3857</v>
      </c>
      <c r="G1992" s="1" t="d">
        <v>2024-03-27</v>
      </c>
      <c r="H1992" t="s">
        <v>3858</v>
      </c>
      <c r="I1992" t="s">
        <v>24</v>
      </c>
      <c r="J1992">
        <v>1</v>
      </c>
      <c r="K1992">
        <v>273.64999999999998</v>
      </c>
      <c r="L1992" t="s">
        <v>20</v>
      </c>
      <c r="M1992" s="1" t="d">
        <v>2024-07-03</v>
      </c>
      <c r="N1992" s="1" t="d">
        <v>2024-06-30</v>
      </c>
      <c r="O1992" t="s">
        <v>21</v>
      </c>
    </row>
    <row r="1993" spans="1:15" x14ac:dyDescent="0.25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2050170</v>
      </c>
      <c r="F1993" t="s">
        <v>3859</v>
      </c>
      <c r="G1993" s="1" t="d">
        <v>2024-04-30</v>
      </c>
      <c r="H1993" t="s">
        <v>3860</v>
      </c>
      <c r="I1993" t="s">
        <v>24</v>
      </c>
      <c r="J1993">
        <v>1</v>
      </c>
      <c r="K1993">
        <v>256.95999999999998</v>
      </c>
      <c r="L1993" t="s">
        <v>20</v>
      </c>
      <c r="M1993" s="1" t="d">
        <v>2024-06-13</v>
      </c>
      <c r="N1993" s="1" t="d">
        <v>2024-06-30</v>
      </c>
      <c r="O1993" t="s">
        <v>21</v>
      </c>
    </row>
    <row r="1994" spans="1:15" x14ac:dyDescent="0.25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2050170</v>
      </c>
      <c r="F1994" t="s">
        <v>3861</v>
      </c>
      <c r="G1994" s="1" t="d">
        <v>2024-01-30</v>
      </c>
      <c r="H1994" t="s">
        <v>3862</v>
      </c>
      <c r="I1994" t="s">
        <v>24</v>
      </c>
      <c r="J1994">
        <v>1</v>
      </c>
      <c r="K1994">
        <v>309.54000000000002</v>
      </c>
      <c r="L1994" t="s">
        <v>20</v>
      </c>
      <c r="M1994" s="1" t="d">
        <v>2024-07-02</v>
      </c>
      <c r="N1994" s="1" t="d">
        <v>2024-06-30</v>
      </c>
      <c r="O1994" t="s">
        <v>21</v>
      </c>
    </row>
    <row r="1995" spans="1:15" x14ac:dyDescent="0.25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2050170</v>
      </c>
      <c r="F1995" t="s">
        <v>3863</v>
      </c>
      <c r="G1995" s="1" t="d">
        <v>2024-05-14</v>
      </c>
      <c r="H1995" t="s">
        <v>3864</v>
      </c>
      <c r="I1995" t="s">
        <v>19</v>
      </c>
      <c r="J1995">
        <v>1</v>
      </c>
      <c r="K1995">
        <v>564.82000000000005</v>
      </c>
      <c r="L1995" t="s">
        <v>25</v>
      </c>
      <c r="N1995" s="1" t="d">
        <v>2024-06-15</v>
      </c>
      <c r="O1995" t="s">
        <v>21</v>
      </c>
    </row>
    <row r="1996" spans="1:15" x14ac:dyDescent="0.25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2050170</v>
      </c>
      <c r="F1996" t="s">
        <v>3865</v>
      </c>
      <c r="G1996" s="1" t="d">
        <v>2024-05-17</v>
      </c>
      <c r="H1996" t="s">
        <v>3866</v>
      </c>
      <c r="I1996" t="s">
        <v>19</v>
      </c>
      <c r="J1996">
        <v>1</v>
      </c>
      <c r="K1996">
        <v>937.73</v>
      </c>
      <c r="L1996" t="s">
        <v>20</v>
      </c>
      <c r="M1996" s="1" t="d">
        <v>2024-06-07</v>
      </c>
      <c r="N1996" s="1" t="d">
        <v>2024-06-15</v>
      </c>
      <c r="O1996" t="s">
        <v>21</v>
      </c>
    </row>
    <row r="1997" spans="1:15" x14ac:dyDescent="0.25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2050170</v>
      </c>
      <c r="F1997" t="s">
        <v>3867</v>
      </c>
      <c r="G1997" s="1" t="d">
        <v>2024-04-09</v>
      </c>
      <c r="H1997" t="s">
        <v>3868</v>
      </c>
      <c r="I1997" t="s">
        <v>24</v>
      </c>
      <c r="J1997">
        <v>1</v>
      </c>
      <c r="K1997">
        <v>318.76</v>
      </c>
      <c r="L1997" t="s">
        <v>20</v>
      </c>
      <c r="M1997" s="1" t="d">
        <v>2024-06-19</v>
      </c>
      <c r="N1997" s="1" t="d">
        <v>2024-06-10</v>
      </c>
      <c r="O1997" t="s">
        <v>21</v>
      </c>
    </row>
    <row r="1998" spans="1:15" x14ac:dyDescent="0.25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2050170</v>
      </c>
      <c r="F1998" t="s">
        <v>3869</v>
      </c>
      <c r="G1998" s="1" t="d">
        <v>2024-01-16</v>
      </c>
      <c r="H1998" t="s">
        <v>3870</v>
      </c>
      <c r="I1998" t="s">
        <v>24</v>
      </c>
      <c r="J1998">
        <v>1</v>
      </c>
      <c r="K1998">
        <v>256.95999999999998</v>
      </c>
      <c r="L1998" t="s">
        <v>25</v>
      </c>
      <c r="N1998" s="1" t="d">
        <v>2024-06-15</v>
      </c>
      <c r="O1998" t="s">
        <v>21</v>
      </c>
    </row>
    <row r="1999" spans="1:15" x14ac:dyDescent="0.25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2050170</v>
      </c>
      <c r="F1999" t="s">
        <v>3871</v>
      </c>
      <c r="G1999" s="1" t="d">
        <v>2024-07-01</v>
      </c>
      <c r="H1999" t="s">
        <v>3872</v>
      </c>
      <c r="I1999" t="s">
        <v>19</v>
      </c>
      <c r="J1999">
        <v>1</v>
      </c>
      <c r="K1999">
        <v>476.82</v>
      </c>
      <c r="L1999" t="s">
        <v>30</v>
      </c>
      <c r="M1999" s="1" t="d">
        <v>2024-07-01</v>
      </c>
      <c r="N1999" s="1" t="d">
        <v>2024-07-01</v>
      </c>
      <c r="O1999" t="s">
        <v>21</v>
      </c>
    </row>
    <row r="2000" spans="1:15" x14ac:dyDescent="0.25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2050170</v>
      </c>
      <c r="F2000" t="s">
        <v>3873</v>
      </c>
      <c r="G2000" s="1" t="d">
        <v>2024-03-10</v>
      </c>
      <c r="H2000" t="s">
        <v>3874</v>
      </c>
      <c r="I2000" t="s">
        <v>19</v>
      </c>
      <c r="J2000">
        <v>1</v>
      </c>
      <c r="K2000">
        <v>374.86</v>
      </c>
      <c r="L2000" t="s">
        <v>25</v>
      </c>
      <c r="N2000" s="1" t="d">
        <v>2024-06-10</v>
      </c>
      <c r="O2000" t="s">
        <v>21</v>
      </c>
    </row>
    <row r="2001" spans="1:15" x14ac:dyDescent="0.25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2050170</v>
      </c>
      <c r="F2001" t="s">
        <v>3875</v>
      </c>
      <c r="G2001" s="1" t="d">
        <v>2023-12-04</v>
      </c>
      <c r="H2001" t="s">
        <v>3876</v>
      </c>
      <c r="I2001" t="s">
        <v>19</v>
      </c>
      <c r="J2001">
        <v>1</v>
      </c>
      <c r="K2001">
        <v>317.85000000000002</v>
      </c>
      <c r="L2001" t="s">
        <v>20</v>
      </c>
      <c r="M2001" s="1" t="d">
        <v>2024-06-10</v>
      </c>
      <c r="N2001" s="1" t="d">
        <v>2024-06-10</v>
      </c>
      <c r="O2001" t="s">
        <v>21</v>
      </c>
    </row>
    <row r="2002" spans="1:15" x14ac:dyDescent="0.25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2050170</v>
      </c>
      <c r="F2002" t="s">
        <v>3877</v>
      </c>
      <c r="G2002" s="1" t="d">
        <v>2024-05-20</v>
      </c>
      <c r="H2002" t="s">
        <v>3878</v>
      </c>
      <c r="I2002" t="s">
        <v>24</v>
      </c>
      <c r="J2002">
        <v>1</v>
      </c>
      <c r="K2002">
        <v>230.67</v>
      </c>
      <c r="L2002" t="s">
        <v>20</v>
      </c>
      <c r="M2002" s="1" t="d">
        <v>2024-06-18</v>
      </c>
      <c r="N2002" s="1" t="d">
        <v>2024-06-20</v>
      </c>
      <c r="O2002" t="s">
        <v>21</v>
      </c>
    </row>
    <row r="2003" spans="1:15" x14ac:dyDescent="0.25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2050170</v>
      </c>
      <c r="F2003" t="s">
        <v>3879</v>
      </c>
      <c r="G2003" s="1" t="d">
        <v>2024-03-22</v>
      </c>
      <c r="H2003" t="s">
        <v>3880</v>
      </c>
      <c r="I2003" t="s">
        <v>24</v>
      </c>
      <c r="J2003">
        <v>1</v>
      </c>
      <c r="K2003">
        <v>230.67</v>
      </c>
      <c r="L2003" t="s">
        <v>20</v>
      </c>
      <c r="M2003" s="1" t="d">
        <v>2024-06-11</v>
      </c>
      <c r="N2003" s="1" t="d">
        <v>2024-06-25</v>
      </c>
      <c r="O2003" t="s">
        <v>21</v>
      </c>
    </row>
    <row r="2004" spans="1:15" x14ac:dyDescent="0.25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2050170</v>
      </c>
      <c r="F2004" t="s">
        <v>3881</v>
      </c>
      <c r="G2004" s="1" t="d">
        <v>2023-12-19</v>
      </c>
      <c r="H2004" t="s">
        <v>3882</v>
      </c>
      <c r="I2004" t="s">
        <v>19</v>
      </c>
      <c r="J2004">
        <v>1</v>
      </c>
      <c r="K2004" s="2">
        <v>1153.8599999999999</v>
      </c>
      <c r="L2004" t="s">
        <v>25</v>
      </c>
      <c r="N2004" s="1" t="d">
        <v>2024-06-20</v>
      </c>
      <c r="O2004" t="s">
        <v>21</v>
      </c>
    </row>
    <row r="2005" spans="1:15" x14ac:dyDescent="0.25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2050170</v>
      </c>
      <c r="F2005" t="s">
        <v>3883</v>
      </c>
      <c r="G2005" s="1" t="d">
        <v>2024-04-23</v>
      </c>
      <c r="H2005" t="s">
        <v>3884</v>
      </c>
      <c r="I2005" t="s">
        <v>19</v>
      </c>
      <c r="J2005">
        <v>1</v>
      </c>
      <c r="K2005">
        <v>510.92</v>
      </c>
      <c r="L2005" t="s">
        <v>20</v>
      </c>
      <c r="M2005" s="1" t="d">
        <v>2024-07-01</v>
      </c>
      <c r="N2005" s="1" t="d">
        <v>2024-06-30</v>
      </c>
      <c r="O2005" t="s">
        <v>21</v>
      </c>
    </row>
    <row r="2006" spans="1:15" x14ac:dyDescent="0.25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2050170</v>
      </c>
      <c r="F2006" t="s">
        <v>3885</v>
      </c>
      <c r="G2006" s="1" t="d">
        <v>2024-06-21</v>
      </c>
      <c r="H2006" t="s">
        <v>3886</v>
      </c>
      <c r="I2006" t="s">
        <v>19</v>
      </c>
      <c r="J2006">
        <v>1</v>
      </c>
      <c r="K2006">
        <v>243.67</v>
      </c>
      <c r="L2006" t="s">
        <v>20</v>
      </c>
      <c r="M2006" s="1" t="d">
        <v>2024-06-24</v>
      </c>
      <c r="N2006" s="1" t="d">
        <v>2024-06-21</v>
      </c>
      <c r="O2006" t="s">
        <v>21</v>
      </c>
    </row>
    <row r="2007" spans="1:15" x14ac:dyDescent="0.25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2050170</v>
      </c>
      <c r="F2007" t="s">
        <v>3887</v>
      </c>
      <c r="G2007" s="1" t="d">
        <v>2023-12-04</v>
      </c>
      <c r="H2007" t="s">
        <v>3888</v>
      </c>
      <c r="I2007" t="s">
        <v>24</v>
      </c>
      <c r="J2007">
        <v>1</v>
      </c>
      <c r="K2007">
        <v>232.64</v>
      </c>
      <c r="L2007" t="s">
        <v>25</v>
      </c>
      <c r="N2007" s="1" t="d">
        <v>2024-06-10</v>
      </c>
      <c r="O2007" t="s">
        <v>21</v>
      </c>
    </row>
    <row r="2008" spans="1:15" x14ac:dyDescent="0.25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2050170</v>
      </c>
      <c r="F2008" t="s">
        <v>3889</v>
      </c>
      <c r="G2008" s="1" t="d">
        <v>2024-03-28</v>
      </c>
      <c r="H2008" t="s">
        <v>3890</v>
      </c>
      <c r="I2008" t="s">
        <v>24</v>
      </c>
      <c r="J2008">
        <v>1</v>
      </c>
      <c r="K2008" s="2">
        <v>1103.3399999999999</v>
      </c>
      <c r="L2008" t="s">
        <v>20</v>
      </c>
      <c r="M2008" s="1" t="d">
        <v>2024-07-01</v>
      </c>
      <c r="N2008" s="1" t="d">
        <v>2024-06-30</v>
      </c>
      <c r="O2008" t="s">
        <v>21</v>
      </c>
    </row>
    <row r="2009" spans="1:15" x14ac:dyDescent="0.25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2050170</v>
      </c>
      <c r="F2009" t="s">
        <v>3891</v>
      </c>
      <c r="G2009" s="1" t="d">
        <v>2024-05-16</v>
      </c>
      <c r="H2009" t="s">
        <v>3892</v>
      </c>
      <c r="I2009" t="s">
        <v>24</v>
      </c>
      <c r="J2009">
        <v>2</v>
      </c>
      <c r="K2009">
        <v>461.34</v>
      </c>
      <c r="L2009" t="s">
        <v>20</v>
      </c>
      <c r="M2009" s="1" t="d">
        <v>2024-06-27</v>
      </c>
      <c r="N2009" s="1" t="d">
        <v>2024-06-15</v>
      </c>
      <c r="O2009" t="s">
        <v>21</v>
      </c>
    </row>
    <row r="2010" spans="1:15" x14ac:dyDescent="0.25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2050170</v>
      </c>
      <c r="F2010" t="s">
        <v>3893</v>
      </c>
      <c r="G2010" s="1" t="d">
        <v>2023-09-26</v>
      </c>
      <c r="H2010" t="s">
        <v>3894</v>
      </c>
      <c r="I2010" t="s">
        <v>19</v>
      </c>
      <c r="J2010">
        <v>1</v>
      </c>
      <c r="K2010">
        <v>507.57</v>
      </c>
      <c r="L2010" t="s">
        <v>20</v>
      </c>
      <c r="M2010" s="1" t="d">
        <v>2024-07-01</v>
      </c>
      <c r="N2010" s="1" t="d">
        <v>2024-06-30</v>
      </c>
      <c r="O2010" t="s">
        <v>21</v>
      </c>
    </row>
    <row r="2011" spans="1:15" x14ac:dyDescent="0.25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2050170</v>
      </c>
      <c r="F2011" t="s">
        <v>3893</v>
      </c>
      <c r="G2011" s="1" t="d">
        <v>2023-09-26</v>
      </c>
      <c r="H2011" t="s">
        <v>3894</v>
      </c>
      <c r="I2011" t="s">
        <v>19</v>
      </c>
      <c r="J2011">
        <v>1</v>
      </c>
      <c r="K2011">
        <v>276.89999999999998</v>
      </c>
      <c r="L2011" t="s">
        <v>117</v>
      </c>
      <c r="N2011" s="1" t="d">
        <v>2024-06-30</v>
      </c>
      <c r="O2011" t="s">
        <v>21</v>
      </c>
    </row>
    <row r="2012" spans="1:15" x14ac:dyDescent="0.25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2050170</v>
      </c>
      <c r="F2012" t="s">
        <v>3895</v>
      </c>
      <c r="G2012" s="1" t="d">
        <v>2024-06-04</v>
      </c>
      <c r="H2012" t="s">
        <v>3896</v>
      </c>
      <c r="I2012" t="s">
        <v>19</v>
      </c>
      <c r="J2012">
        <v>1</v>
      </c>
      <c r="K2012">
        <v>343.63</v>
      </c>
      <c r="L2012" t="s">
        <v>20</v>
      </c>
      <c r="M2012" s="1" t="d">
        <v>2024-06-08</v>
      </c>
      <c r="N2012" s="1" t="d">
        <v>2024-06-04</v>
      </c>
      <c r="O2012" t="s">
        <v>21</v>
      </c>
    </row>
    <row r="2013" spans="1:15" x14ac:dyDescent="0.25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2050170</v>
      </c>
      <c r="F2013" t="s">
        <v>3897</v>
      </c>
      <c r="G2013" s="1" t="d">
        <v>2024-04-25</v>
      </c>
      <c r="H2013" t="s">
        <v>3898</v>
      </c>
      <c r="I2013" t="s">
        <v>24</v>
      </c>
      <c r="J2013">
        <v>1</v>
      </c>
      <c r="K2013">
        <v>292.47000000000003</v>
      </c>
      <c r="L2013" t="s">
        <v>20</v>
      </c>
      <c r="M2013" s="1" t="d">
        <v>2024-07-02</v>
      </c>
      <c r="N2013" s="1" t="d">
        <v>2024-06-30</v>
      </c>
      <c r="O2013" t="s">
        <v>21</v>
      </c>
    </row>
    <row r="2014" spans="1:15" x14ac:dyDescent="0.25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2050170</v>
      </c>
      <c r="F2014" t="s">
        <v>3899</v>
      </c>
      <c r="G2014" s="1" t="d">
        <v>2024-05-03</v>
      </c>
      <c r="H2014" t="s">
        <v>3900</v>
      </c>
      <c r="I2014" t="s">
        <v>24</v>
      </c>
      <c r="J2014">
        <v>1</v>
      </c>
      <c r="K2014">
        <v>292.47000000000003</v>
      </c>
      <c r="L2014" t="s">
        <v>20</v>
      </c>
      <c r="M2014" s="1" t="d">
        <v>2024-06-17</v>
      </c>
      <c r="N2014" s="1" t="d">
        <v>2024-06-10</v>
      </c>
      <c r="O2014" t="s">
        <v>21</v>
      </c>
    </row>
    <row r="2015" spans="1:15" x14ac:dyDescent="0.25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2050170</v>
      </c>
      <c r="F2015" t="s">
        <v>3901</v>
      </c>
      <c r="G2015" s="1" t="d">
        <v>2024-04-26</v>
      </c>
      <c r="H2015" t="s">
        <v>3902</v>
      </c>
      <c r="I2015" t="s">
        <v>24</v>
      </c>
      <c r="J2015">
        <v>1</v>
      </c>
      <c r="K2015">
        <v>292.47000000000003</v>
      </c>
      <c r="L2015" t="s">
        <v>25</v>
      </c>
      <c r="N2015" s="1" t="d">
        <v>2024-06-30</v>
      </c>
      <c r="O2015" t="s">
        <v>21</v>
      </c>
    </row>
    <row r="2016" spans="1:15" x14ac:dyDescent="0.25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2050170</v>
      </c>
      <c r="F2016" t="s">
        <v>3903</v>
      </c>
      <c r="G2016" s="1" t="d">
        <v>2024-04-26</v>
      </c>
      <c r="H2016" t="s">
        <v>3904</v>
      </c>
      <c r="I2016" t="s">
        <v>19</v>
      </c>
      <c r="J2016">
        <v>1</v>
      </c>
      <c r="K2016">
        <v>440.16</v>
      </c>
      <c r="L2016" t="s">
        <v>25</v>
      </c>
      <c r="N2016" s="1" t="d">
        <v>2024-06-30</v>
      </c>
      <c r="O2016" t="s">
        <v>21</v>
      </c>
    </row>
    <row r="2017" spans="1:15" x14ac:dyDescent="0.25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2050170</v>
      </c>
      <c r="F2017" t="s">
        <v>3905</v>
      </c>
      <c r="G2017" s="1" t="d">
        <v>2024-04-30</v>
      </c>
      <c r="H2017" t="s">
        <v>3906</v>
      </c>
      <c r="I2017" t="s">
        <v>19</v>
      </c>
      <c r="J2017">
        <v>1</v>
      </c>
      <c r="K2017">
        <v>401.71</v>
      </c>
      <c r="L2017" t="s">
        <v>20</v>
      </c>
      <c r="M2017" s="1" t="d">
        <v>2024-06-24</v>
      </c>
      <c r="N2017" s="1" t="d">
        <v>2024-06-30</v>
      </c>
      <c r="O2017" t="s">
        <v>21</v>
      </c>
    </row>
    <row r="2018" spans="1:15" x14ac:dyDescent="0.25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2050170</v>
      </c>
      <c r="F2018" t="s">
        <v>3907</v>
      </c>
      <c r="G2018" s="1" t="d">
        <v>2024-03-25</v>
      </c>
      <c r="H2018" t="s">
        <v>3908</v>
      </c>
      <c r="I2018" t="s">
        <v>24</v>
      </c>
      <c r="J2018">
        <v>1</v>
      </c>
      <c r="K2018" s="2">
        <v>1252.19</v>
      </c>
      <c r="L2018" t="s">
        <v>20</v>
      </c>
      <c r="M2018" s="1" t="d">
        <v>2024-06-25</v>
      </c>
      <c r="N2018" s="1" t="d">
        <v>2024-06-25</v>
      </c>
      <c r="O2018" t="s">
        <v>21</v>
      </c>
    </row>
    <row r="2019" spans="1:15" x14ac:dyDescent="0.25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2050170</v>
      </c>
      <c r="F2019" t="s">
        <v>3909</v>
      </c>
      <c r="G2019" s="1" t="d">
        <v>2024-07-05</v>
      </c>
      <c r="H2019" t="s">
        <v>3910</v>
      </c>
      <c r="I2019" t="s">
        <v>19</v>
      </c>
      <c r="J2019">
        <v>1</v>
      </c>
      <c r="K2019">
        <v>302.95</v>
      </c>
      <c r="L2019" t="s">
        <v>30</v>
      </c>
      <c r="M2019" s="1" t="d">
        <v>2024-07-05</v>
      </c>
      <c r="N2019" s="1" t="d">
        <v>2024-07-05</v>
      </c>
      <c r="O2019" t="s">
        <v>21</v>
      </c>
    </row>
    <row r="2020" spans="1:15" x14ac:dyDescent="0.25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2050170</v>
      </c>
      <c r="F2020" t="s">
        <v>3911</v>
      </c>
      <c r="G2020" s="1" t="d">
        <v>2024-02-02</v>
      </c>
      <c r="H2020" t="s">
        <v>3912</v>
      </c>
      <c r="I2020" t="s">
        <v>24</v>
      </c>
      <c r="J2020">
        <v>1</v>
      </c>
      <c r="K2020">
        <v>309.54000000000002</v>
      </c>
      <c r="L2020" t="s">
        <v>25</v>
      </c>
      <c r="N2020" s="1" t="d">
        <v>2024-06-10</v>
      </c>
      <c r="O2020" t="s">
        <v>21</v>
      </c>
    </row>
    <row r="2021" spans="1:15" x14ac:dyDescent="0.25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2050170</v>
      </c>
      <c r="F2021" t="s">
        <v>3913</v>
      </c>
      <c r="G2021" s="1" t="d">
        <v>2024-04-09</v>
      </c>
      <c r="H2021" t="s">
        <v>3914</v>
      </c>
      <c r="I2021" t="s">
        <v>24</v>
      </c>
      <c r="J2021">
        <v>1</v>
      </c>
      <c r="K2021">
        <v>230.67</v>
      </c>
      <c r="L2021" t="s">
        <v>20</v>
      </c>
      <c r="M2021" s="1" t="d">
        <v>2024-06-10</v>
      </c>
      <c r="N2021" s="1" t="d">
        <v>2024-06-10</v>
      </c>
      <c r="O2021" t="s">
        <v>21</v>
      </c>
    </row>
    <row r="2022" spans="1:15" x14ac:dyDescent="0.25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2050170</v>
      </c>
      <c r="F2022" t="s">
        <v>3915</v>
      </c>
      <c r="G2022" s="1" t="d">
        <v>2023-12-26</v>
      </c>
      <c r="H2022" t="s">
        <v>3916</v>
      </c>
      <c r="I2022" t="s">
        <v>24</v>
      </c>
      <c r="J2022">
        <v>1</v>
      </c>
      <c r="K2022">
        <v>219.68</v>
      </c>
      <c r="L2022" t="s">
        <v>25</v>
      </c>
      <c r="N2022" s="1" t="d">
        <v>2024-06-30</v>
      </c>
      <c r="O2022" t="s">
        <v>21</v>
      </c>
    </row>
    <row r="2023" spans="1:15" x14ac:dyDescent="0.25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2050170</v>
      </c>
      <c r="F2023" t="s">
        <v>3917</v>
      </c>
      <c r="G2023" s="1" t="d">
        <v>2024-06-25</v>
      </c>
      <c r="H2023" t="s">
        <v>3918</v>
      </c>
      <c r="I2023" t="s">
        <v>19</v>
      </c>
      <c r="J2023">
        <v>2</v>
      </c>
      <c r="K2023" s="2">
        <v>2466.9299999999998</v>
      </c>
      <c r="L2023" t="s">
        <v>30</v>
      </c>
      <c r="M2023" s="1" t="d">
        <v>2024-06-25</v>
      </c>
      <c r="N2023" s="1" t="d">
        <v>2024-06-25</v>
      </c>
      <c r="O2023" t="s">
        <v>21</v>
      </c>
    </row>
    <row r="2024" spans="1:15" x14ac:dyDescent="0.25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2050170</v>
      </c>
      <c r="F2024" t="s">
        <v>3919</v>
      </c>
      <c r="G2024" s="1" t="d">
        <v>2024-01-23</v>
      </c>
      <c r="H2024" t="s">
        <v>3920</v>
      </c>
      <c r="I2024" t="s">
        <v>24</v>
      </c>
      <c r="J2024">
        <v>1</v>
      </c>
      <c r="K2024">
        <v>292.47000000000003</v>
      </c>
      <c r="L2024" t="s">
        <v>20</v>
      </c>
      <c r="M2024" s="1" t="d">
        <v>2024-06-06</v>
      </c>
      <c r="N2024" s="1" t="d">
        <v>2024-06-25</v>
      </c>
      <c r="O2024" t="s">
        <v>21</v>
      </c>
    </row>
    <row r="2025" spans="1:15" x14ac:dyDescent="0.25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2050170</v>
      </c>
      <c r="F2025" t="s">
        <v>3921</v>
      </c>
      <c r="G2025" s="1" t="d">
        <v>2023-12-11</v>
      </c>
      <c r="H2025" t="s">
        <v>3922</v>
      </c>
      <c r="I2025" t="s">
        <v>24</v>
      </c>
      <c r="J2025">
        <v>1</v>
      </c>
      <c r="K2025">
        <v>272.26</v>
      </c>
      <c r="L2025" t="s">
        <v>25</v>
      </c>
      <c r="N2025" s="1" t="d">
        <v>2024-06-15</v>
      </c>
      <c r="O2025" t="s">
        <v>21</v>
      </c>
    </row>
    <row r="2026" spans="1:15" x14ac:dyDescent="0.25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2050170</v>
      </c>
      <c r="F2026" t="s">
        <v>3923</v>
      </c>
      <c r="G2026" s="1" t="d">
        <v>2024-04-24</v>
      </c>
      <c r="H2026" t="s">
        <v>3924</v>
      </c>
      <c r="I2026" t="s">
        <v>24</v>
      </c>
      <c r="J2026">
        <v>1</v>
      </c>
      <c r="K2026">
        <v>230.67</v>
      </c>
      <c r="L2026" t="s">
        <v>20</v>
      </c>
      <c r="M2026" s="1" t="d">
        <v>2024-06-17</v>
      </c>
      <c r="N2026" s="1" t="d">
        <v>2024-06-25</v>
      </c>
      <c r="O2026" t="s">
        <v>21</v>
      </c>
    </row>
    <row r="2027" spans="1:15" x14ac:dyDescent="0.25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2050170</v>
      </c>
      <c r="F2027" t="s">
        <v>3925</v>
      </c>
      <c r="G2027" s="1" t="d">
        <v>2023-12-21</v>
      </c>
      <c r="H2027" t="s">
        <v>3924</v>
      </c>
      <c r="I2027" t="s">
        <v>24</v>
      </c>
      <c r="J2027">
        <v>1</v>
      </c>
      <c r="K2027">
        <v>219.68</v>
      </c>
      <c r="L2027" t="s">
        <v>20</v>
      </c>
      <c r="M2027" s="1" t="d">
        <v>2024-06-17</v>
      </c>
      <c r="N2027" s="1" t="d">
        <v>2024-06-25</v>
      </c>
      <c r="O2027" t="s">
        <v>21</v>
      </c>
    </row>
    <row r="2028" spans="1:15" x14ac:dyDescent="0.25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2050170</v>
      </c>
      <c r="F2028" t="s">
        <v>3926</v>
      </c>
      <c r="G2028" s="1" t="d">
        <v>2024-02-09</v>
      </c>
      <c r="H2028" t="s">
        <v>3927</v>
      </c>
      <c r="I2028" t="s">
        <v>19</v>
      </c>
      <c r="J2028">
        <v>1</v>
      </c>
      <c r="K2028">
        <v>440.16</v>
      </c>
      <c r="L2028" t="s">
        <v>25</v>
      </c>
      <c r="N2028" s="1" t="d">
        <v>2024-06-15</v>
      </c>
      <c r="O2028" t="s">
        <v>21</v>
      </c>
    </row>
    <row r="2029" spans="1:15" x14ac:dyDescent="0.25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2050170</v>
      </c>
      <c r="F2029" t="s">
        <v>3928</v>
      </c>
      <c r="G2029" s="1" t="d">
        <v>2024-02-06</v>
      </c>
      <c r="H2029" t="s">
        <v>3929</v>
      </c>
      <c r="I2029" t="s">
        <v>24</v>
      </c>
      <c r="J2029">
        <v>1</v>
      </c>
      <c r="K2029">
        <v>230.67</v>
      </c>
      <c r="L2029" t="s">
        <v>20</v>
      </c>
      <c r="M2029" s="1" t="d">
        <v>2024-06-03</v>
      </c>
      <c r="N2029" s="1" t="d">
        <v>2024-06-10</v>
      </c>
      <c r="O2029" t="s">
        <v>21</v>
      </c>
    </row>
    <row r="2030" spans="1:15" x14ac:dyDescent="0.25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2050170</v>
      </c>
      <c r="F2030" t="s">
        <v>3930</v>
      </c>
      <c r="G2030" s="1" t="d">
        <v>2023-10-10</v>
      </c>
      <c r="H2030" t="s">
        <v>3931</v>
      </c>
      <c r="I2030" t="s">
        <v>24</v>
      </c>
      <c r="J2030">
        <v>1</v>
      </c>
      <c r="K2030">
        <v>245.97</v>
      </c>
      <c r="L2030" t="s">
        <v>20</v>
      </c>
      <c r="M2030" s="1" t="d">
        <v>2024-06-10</v>
      </c>
      <c r="N2030" s="1" t="d">
        <v>2024-06-10</v>
      </c>
      <c r="O2030" t="s">
        <v>21</v>
      </c>
    </row>
    <row r="2031" spans="1:15" x14ac:dyDescent="0.25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2050170</v>
      </c>
      <c r="F2031" t="s">
        <v>3932</v>
      </c>
      <c r="G2031" s="1" t="d">
        <v>2024-02-28</v>
      </c>
      <c r="H2031" t="s">
        <v>3933</v>
      </c>
      <c r="I2031" t="s">
        <v>24</v>
      </c>
      <c r="J2031">
        <v>1</v>
      </c>
      <c r="K2031">
        <v>256.95999999999998</v>
      </c>
      <c r="L2031" t="s">
        <v>20</v>
      </c>
      <c r="M2031" s="1" t="d">
        <v>2024-07-01</v>
      </c>
      <c r="N2031" s="1" t="d">
        <v>2024-06-30</v>
      </c>
      <c r="O2031" t="s">
        <v>21</v>
      </c>
    </row>
    <row r="2032" spans="1:15" x14ac:dyDescent="0.25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2050170</v>
      </c>
      <c r="F2032" t="s">
        <v>3934</v>
      </c>
      <c r="G2032" s="1" t="d">
        <v>2024-05-20</v>
      </c>
      <c r="H2032" t="s">
        <v>3935</v>
      </c>
      <c r="I2032" t="s">
        <v>19</v>
      </c>
      <c r="J2032">
        <v>1</v>
      </c>
      <c r="K2032">
        <v>544.96</v>
      </c>
      <c r="L2032" t="s">
        <v>20</v>
      </c>
      <c r="M2032" s="1" t="d">
        <v>2024-06-17</v>
      </c>
      <c r="N2032" s="1" t="d">
        <v>2024-06-25</v>
      </c>
      <c r="O2032" t="s">
        <v>21</v>
      </c>
    </row>
    <row r="2033" spans="1:15" x14ac:dyDescent="0.25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2050170</v>
      </c>
      <c r="F2033" t="s">
        <v>3936</v>
      </c>
      <c r="G2033" s="1" t="d">
        <v>2023-12-18</v>
      </c>
      <c r="H2033" t="s">
        <v>3937</v>
      </c>
      <c r="I2033" t="s">
        <v>24</v>
      </c>
      <c r="J2033">
        <v>1</v>
      </c>
      <c r="K2033">
        <v>219.68</v>
      </c>
      <c r="L2033" t="s">
        <v>20</v>
      </c>
      <c r="M2033" s="1" t="d">
        <v>2024-06-17</v>
      </c>
      <c r="N2033" s="1" t="d">
        <v>2024-06-20</v>
      </c>
      <c r="O2033" t="s">
        <v>21</v>
      </c>
    </row>
    <row r="2034" spans="1:15" x14ac:dyDescent="0.25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2050170</v>
      </c>
      <c r="F2034" t="s">
        <v>3938</v>
      </c>
      <c r="G2034" s="1" t="d">
        <v>2024-03-06</v>
      </c>
      <c r="H2034" t="s">
        <v>3939</v>
      </c>
      <c r="I2034" t="s">
        <v>24</v>
      </c>
      <c r="J2034">
        <v>1</v>
      </c>
      <c r="K2034">
        <v>230.67</v>
      </c>
      <c r="L2034" t="s">
        <v>20</v>
      </c>
      <c r="M2034" s="1" t="d">
        <v>2024-06-10</v>
      </c>
      <c r="N2034" s="1" t="d">
        <v>2024-06-10</v>
      </c>
      <c r="O2034" t="s">
        <v>21</v>
      </c>
    </row>
    <row r="2035" spans="1:15" x14ac:dyDescent="0.25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2050170</v>
      </c>
      <c r="F2035" t="s">
        <v>3940</v>
      </c>
      <c r="G2035" s="1" t="d">
        <v>2023-12-07</v>
      </c>
      <c r="H2035" t="s">
        <v>3941</v>
      </c>
      <c r="I2035" t="s">
        <v>24</v>
      </c>
      <c r="J2035">
        <v>1</v>
      </c>
      <c r="K2035">
        <v>219.68</v>
      </c>
      <c r="L2035" t="s">
        <v>20</v>
      </c>
      <c r="M2035" s="1" t="d">
        <v>2024-06-12</v>
      </c>
      <c r="N2035" s="1" t="d">
        <v>2024-06-15</v>
      </c>
      <c r="O2035" t="s">
        <v>21</v>
      </c>
    </row>
    <row r="2036" spans="1:15" x14ac:dyDescent="0.25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2050170</v>
      </c>
      <c r="F2036" t="s">
        <v>3942</v>
      </c>
      <c r="G2036" s="1" t="d">
        <v>2024-02-21</v>
      </c>
      <c r="H2036" t="s">
        <v>3943</v>
      </c>
      <c r="I2036" t="s">
        <v>19</v>
      </c>
      <c r="J2036">
        <v>2</v>
      </c>
      <c r="K2036">
        <v>724</v>
      </c>
      <c r="L2036" t="s">
        <v>20</v>
      </c>
      <c r="M2036" s="1" t="d">
        <v>2024-06-24</v>
      </c>
      <c r="N2036" s="1" t="d">
        <v>2024-06-25</v>
      </c>
      <c r="O2036" t="s">
        <v>21</v>
      </c>
    </row>
    <row r="2037" spans="1:15" x14ac:dyDescent="0.25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2050170</v>
      </c>
      <c r="F2037" t="s">
        <v>3944</v>
      </c>
      <c r="G2037" s="1" t="d">
        <v>2024-05-31</v>
      </c>
      <c r="H2037" t="s">
        <v>3945</v>
      </c>
      <c r="I2037" t="s">
        <v>19</v>
      </c>
      <c r="J2037">
        <v>1</v>
      </c>
      <c r="K2037">
        <v>333.73</v>
      </c>
      <c r="L2037" t="s">
        <v>20</v>
      </c>
      <c r="M2037" s="1" t="d">
        <v>2024-07-01</v>
      </c>
      <c r="N2037" s="1" t="d">
        <v>2024-06-30</v>
      </c>
      <c r="O2037" t="s">
        <v>21</v>
      </c>
    </row>
    <row r="2038" spans="1:15" x14ac:dyDescent="0.25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2050170</v>
      </c>
      <c r="F2038" t="s">
        <v>3946</v>
      </c>
      <c r="G2038" s="1" t="d">
        <v>2023-12-22</v>
      </c>
      <c r="H2038" t="s">
        <v>3947</v>
      </c>
      <c r="I2038" t="s">
        <v>19</v>
      </c>
      <c r="J2038">
        <v>1</v>
      </c>
      <c r="K2038">
        <v>324.79000000000002</v>
      </c>
      <c r="L2038" t="s">
        <v>20</v>
      </c>
      <c r="M2038" s="1" t="d">
        <v>2024-06-25</v>
      </c>
      <c r="N2038" s="1" t="d">
        <v>2024-06-25</v>
      </c>
      <c r="O2038" t="s">
        <v>21</v>
      </c>
    </row>
    <row r="2039" spans="1:15" x14ac:dyDescent="0.25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2050170</v>
      </c>
      <c r="F2039" t="s">
        <v>3948</v>
      </c>
      <c r="G2039" s="1" t="d">
        <v>2024-05-09</v>
      </c>
      <c r="H2039" t="s">
        <v>3949</v>
      </c>
      <c r="I2039" t="s">
        <v>24</v>
      </c>
      <c r="J2039">
        <v>1</v>
      </c>
      <c r="K2039">
        <v>230.67</v>
      </c>
      <c r="L2039" t="s">
        <v>20</v>
      </c>
      <c r="M2039" s="1" t="d">
        <v>2024-06-14</v>
      </c>
      <c r="N2039" s="1" t="d">
        <v>2024-06-10</v>
      </c>
      <c r="O2039" t="s">
        <v>21</v>
      </c>
    </row>
    <row r="2040" spans="1:15" x14ac:dyDescent="0.25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3950</v>
      </c>
      <c r="G2040" s="1" t="d">
        <v>2024-05-16</v>
      </c>
      <c r="H2040" t="s">
        <v>3951</v>
      </c>
      <c r="I2040" t="s">
        <v>24</v>
      </c>
      <c r="J2040">
        <v>1</v>
      </c>
      <c r="K2040">
        <v>292.47000000000003</v>
      </c>
      <c r="L2040" t="s">
        <v>25</v>
      </c>
      <c r="N2040" s="1" t="d">
        <v>2024-06-20</v>
      </c>
      <c r="O2040" t="s">
        <v>21</v>
      </c>
    </row>
    <row r="2041" spans="1:15" x14ac:dyDescent="0.25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3952</v>
      </c>
      <c r="G2041" s="1" t="d">
        <v>2024-01-09</v>
      </c>
      <c r="H2041" t="s">
        <v>3953</v>
      </c>
      <c r="I2041" t="s">
        <v>19</v>
      </c>
      <c r="J2041">
        <v>1</v>
      </c>
      <c r="K2041">
        <v>337.35</v>
      </c>
      <c r="L2041" t="s">
        <v>20</v>
      </c>
      <c r="M2041" s="1" t="d">
        <v>2024-06-12</v>
      </c>
      <c r="N2041" s="1" t="d">
        <v>2024-06-15</v>
      </c>
      <c r="O2041" t="s">
        <v>21</v>
      </c>
    </row>
    <row r="2042" spans="1:15" x14ac:dyDescent="0.25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3954</v>
      </c>
      <c r="G2042" s="1" t="d">
        <v>2024-01-24</v>
      </c>
      <c r="H2042" t="s">
        <v>3955</v>
      </c>
      <c r="I2042" t="s">
        <v>19</v>
      </c>
      <c r="J2042">
        <v>1</v>
      </c>
      <c r="K2042">
        <v>296.57</v>
      </c>
      <c r="L2042" t="s">
        <v>25</v>
      </c>
      <c r="N2042" s="1" t="d">
        <v>2024-06-30</v>
      </c>
      <c r="O2042" t="s">
        <v>21</v>
      </c>
    </row>
    <row r="2043" spans="1:15" x14ac:dyDescent="0.25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3956</v>
      </c>
      <c r="G2043" s="1" t="d">
        <v>2024-01-26</v>
      </c>
      <c r="H2043" t="s">
        <v>3957</v>
      </c>
      <c r="I2043" t="s">
        <v>19</v>
      </c>
      <c r="J2043">
        <v>1</v>
      </c>
      <c r="K2043">
        <v>285.16000000000003</v>
      </c>
      <c r="L2043" t="s">
        <v>20</v>
      </c>
      <c r="M2043" s="1" t="d">
        <v>2024-06-18</v>
      </c>
      <c r="N2043" s="1" t="d">
        <v>2024-06-25</v>
      </c>
      <c r="O2043" t="s">
        <v>21</v>
      </c>
    </row>
    <row r="2044" spans="1:15" x14ac:dyDescent="0.25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3958</v>
      </c>
      <c r="G2044" s="1" t="d">
        <v>2024-06-30</v>
      </c>
      <c r="H2044" t="s">
        <v>3959</v>
      </c>
      <c r="I2044" t="s">
        <v>19</v>
      </c>
      <c r="J2044">
        <v>1</v>
      </c>
      <c r="K2044">
        <v>822.07</v>
      </c>
      <c r="L2044" t="s">
        <v>30</v>
      </c>
      <c r="M2044" s="1" t="d">
        <v>2024-07-01</v>
      </c>
      <c r="N2044" s="1" t="d">
        <v>2024-06-30</v>
      </c>
      <c r="O2044" t="s">
        <v>21</v>
      </c>
    </row>
    <row r="2045" spans="1:15" x14ac:dyDescent="0.25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3960</v>
      </c>
      <c r="G2045" s="1" t="d">
        <v>2023-12-19</v>
      </c>
      <c r="H2045" t="s">
        <v>3961</v>
      </c>
      <c r="I2045" t="s">
        <v>19</v>
      </c>
      <c r="J2045">
        <v>1</v>
      </c>
      <c r="K2045">
        <v>519.04</v>
      </c>
      <c r="L2045" t="s">
        <v>25</v>
      </c>
      <c r="N2045" s="1" t="d">
        <v>2024-06-20</v>
      </c>
      <c r="O2045" t="s">
        <v>21</v>
      </c>
    </row>
    <row r="2046" spans="1:15" x14ac:dyDescent="0.25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3962</v>
      </c>
      <c r="G2046" s="1" t="d">
        <v>2024-02-14</v>
      </c>
      <c r="H2046" t="s">
        <v>3963</v>
      </c>
      <c r="I2046" t="s">
        <v>19</v>
      </c>
      <c r="J2046">
        <v>1</v>
      </c>
      <c r="K2046">
        <v>333.73</v>
      </c>
      <c r="L2046" t="s">
        <v>20</v>
      </c>
      <c r="M2046" s="1" t="d">
        <v>2024-06-28</v>
      </c>
      <c r="N2046" s="1" t="d">
        <v>2024-06-15</v>
      </c>
      <c r="O2046" t="s">
        <v>21</v>
      </c>
    </row>
    <row r="2047" spans="1:15" x14ac:dyDescent="0.25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3964</v>
      </c>
      <c r="G2047" s="1" t="d">
        <v>2024-03-04</v>
      </c>
      <c r="H2047" t="s">
        <v>3965</v>
      </c>
      <c r="I2047" t="s">
        <v>24</v>
      </c>
      <c r="J2047">
        <v>1</v>
      </c>
      <c r="K2047">
        <v>230.67</v>
      </c>
      <c r="L2047" t="s">
        <v>20</v>
      </c>
      <c r="M2047" s="1" t="d">
        <v>2024-06-10</v>
      </c>
      <c r="N2047" s="1" t="d">
        <v>2024-06-10</v>
      </c>
      <c r="O2047" t="s">
        <v>21</v>
      </c>
    </row>
    <row r="2048" spans="1:15" x14ac:dyDescent="0.25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3966</v>
      </c>
      <c r="G2048" s="1" t="d">
        <v>2024-02-06</v>
      </c>
      <c r="H2048" t="s">
        <v>3967</v>
      </c>
      <c r="I2048" t="s">
        <v>19</v>
      </c>
      <c r="J2048">
        <v>1</v>
      </c>
      <c r="K2048">
        <v>333.73</v>
      </c>
      <c r="L2048" t="s">
        <v>20</v>
      </c>
      <c r="M2048" s="1" t="d">
        <v>2024-06-10</v>
      </c>
      <c r="N2048" s="1" t="d">
        <v>2024-06-10</v>
      </c>
      <c r="O2048" t="s">
        <v>21</v>
      </c>
    </row>
    <row r="2049" spans="1:15" x14ac:dyDescent="0.25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3968</v>
      </c>
      <c r="G2049" s="1" t="d">
        <v>2024-02-07</v>
      </c>
      <c r="H2049" t="s">
        <v>3969</v>
      </c>
      <c r="I2049" t="s">
        <v>19</v>
      </c>
      <c r="J2049">
        <v>1</v>
      </c>
      <c r="K2049">
        <v>937.73</v>
      </c>
      <c r="L2049" t="s">
        <v>20</v>
      </c>
      <c r="M2049" s="1" t="d">
        <v>2024-06-06</v>
      </c>
      <c r="N2049" s="1" t="d">
        <v>2024-06-10</v>
      </c>
      <c r="O2049" t="s">
        <v>21</v>
      </c>
    </row>
    <row r="2050" spans="1:15" x14ac:dyDescent="0.25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3970</v>
      </c>
      <c r="G2050" s="1" t="d">
        <v>2024-05-06</v>
      </c>
      <c r="H2050" t="s">
        <v>3971</v>
      </c>
      <c r="I2050" t="s">
        <v>19</v>
      </c>
      <c r="J2050">
        <v>1</v>
      </c>
      <c r="K2050">
        <v>337.35</v>
      </c>
      <c r="L2050" t="s">
        <v>20</v>
      </c>
      <c r="M2050" s="1" t="d">
        <v>2024-06-10</v>
      </c>
      <c r="N2050" s="1" t="d">
        <v>2024-06-10</v>
      </c>
      <c r="O2050" t="s">
        <v>21</v>
      </c>
    </row>
    <row r="2051" spans="1:15" x14ac:dyDescent="0.25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3972</v>
      </c>
      <c r="G2051" s="1" t="d">
        <v>2024-04-29</v>
      </c>
      <c r="H2051" t="s">
        <v>3973</v>
      </c>
      <c r="I2051" t="s">
        <v>24</v>
      </c>
      <c r="J2051">
        <v>1</v>
      </c>
      <c r="K2051">
        <v>230.67</v>
      </c>
      <c r="L2051" t="s">
        <v>20</v>
      </c>
      <c r="M2051" s="1" t="d">
        <v>2024-06-28</v>
      </c>
      <c r="N2051" s="1" t="d">
        <v>2024-06-30</v>
      </c>
      <c r="O2051" t="s">
        <v>21</v>
      </c>
    </row>
    <row r="2052" spans="1:15" x14ac:dyDescent="0.25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3974</v>
      </c>
      <c r="G2052" s="1" t="d">
        <v>2024-03-05</v>
      </c>
      <c r="H2052" t="s">
        <v>3975</v>
      </c>
      <c r="I2052" t="s">
        <v>24</v>
      </c>
      <c r="J2052">
        <v>1</v>
      </c>
      <c r="K2052">
        <v>177.91</v>
      </c>
      <c r="L2052" t="s">
        <v>25</v>
      </c>
      <c r="N2052" s="1" t="d">
        <v>2024-06-10</v>
      </c>
      <c r="O2052" t="s">
        <v>21</v>
      </c>
    </row>
    <row r="2053" spans="1:15" x14ac:dyDescent="0.25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3976</v>
      </c>
      <c r="G2053" s="1" t="d">
        <v>2024-05-07</v>
      </c>
      <c r="H2053" t="s">
        <v>3977</v>
      </c>
      <c r="I2053" t="s">
        <v>19</v>
      </c>
      <c r="J2053">
        <v>1</v>
      </c>
      <c r="K2053">
        <v>257.26</v>
      </c>
      <c r="L2053" t="s">
        <v>20</v>
      </c>
      <c r="M2053" s="1" t="d">
        <v>2024-06-04</v>
      </c>
      <c r="N2053" s="1" t="d">
        <v>2024-06-10</v>
      </c>
      <c r="O2053" t="s">
        <v>21</v>
      </c>
    </row>
    <row r="2054" spans="1:15" x14ac:dyDescent="0.25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3978</v>
      </c>
      <c r="G2054" s="1" t="d">
        <v>2023-12-21</v>
      </c>
      <c r="H2054" t="s">
        <v>3979</v>
      </c>
      <c r="I2054" t="s">
        <v>19</v>
      </c>
      <c r="J2054">
        <v>1</v>
      </c>
      <c r="K2054">
        <v>265.41000000000003</v>
      </c>
      <c r="L2054" t="s">
        <v>20</v>
      </c>
      <c r="M2054" s="1" t="d">
        <v>2024-06-21</v>
      </c>
      <c r="N2054" s="1" t="d">
        <v>2024-06-25</v>
      </c>
      <c r="O2054" t="s">
        <v>21</v>
      </c>
    </row>
    <row r="2055" spans="1:15" x14ac:dyDescent="0.25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3980</v>
      </c>
      <c r="G2055" s="1" t="d">
        <v>2023-12-15</v>
      </c>
      <c r="H2055" t="s">
        <v>3981</v>
      </c>
      <c r="I2055" t="s">
        <v>24</v>
      </c>
      <c r="J2055">
        <v>1</v>
      </c>
      <c r="K2055">
        <v>245.97</v>
      </c>
      <c r="L2055" t="s">
        <v>20</v>
      </c>
      <c r="M2055" s="1" t="d">
        <v>2024-07-02</v>
      </c>
      <c r="N2055" s="1" t="d">
        <v>2024-06-20</v>
      </c>
      <c r="O2055" t="s">
        <v>21</v>
      </c>
    </row>
    <row r="2056" spans="1:15" x14ac:dyDescent="0.25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3982</v>
      </c>
      <c r="G2056" s="1" t="d">
        <v>2024-05-17</v>
      </c>
      <c r="H2056" t="s">
        <v>3983</v>
      </c>
      <c r="I2056" t="s">
        <v>19</v>
      </c>
      <c r="J2056">
        <v>2</v>
      </c>
      <c r="K2056">
        <v>623.04</v>
      </c>
      <c r="L2056" t="s">
        <v>20</v>
      </c>
      <c r="M2056" s="1" t="d">
        <v>2024-06-18</v>
      </c>
      <c r="N2056" s="1" t="d">
        <v>2024-06-25</v>
      </c>
      <c r="O2056" t="s">
        <v>21</v>
      </c>
    </row>
    <row r="2057" spans="1:15" x14ac:dyDescent="0.25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3984</v>
      </c>
      <c r="G2057" s="1" t="d">
        <v>2024-01-16</v>
      </c>
      <c r="H2057" t="s">
        <v>3985</v>
      </c>
      <c r="I2057" t="s">
        <v>24</v>
      </c>
      <c r="J2057">
        <v>1</v>
      </c>
      <c r="K2057">
        <v>283.25</v>
      </c>
      <c r="L2057" t="s">
        <v>25</v>
      </c>
      <c r="N2057" s="1" t="d">
        <v>2024-06-25</v>
      </c>
      <c r="O2057" t="s">
        <v>21</v>
      </c>
    </row>
    <row r="2058" spans="1:15" x14ac:dyDescent="0.25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3986</v>
      </c>
      <c r="G2058" s="1" t="d">
        <v>2024-03-20</v>
      </c>
      <c r="H2058" t="s">
        <v>3987</v>
      </c>
      <c r="I2058" t="s">
        <v>24</v>
      </c>
      <c r="J2058">
        <v>1</v>
      </c>
      <c r="K2058">
        <v>243.12</v>
      </c>
      <c r="L2058" t="s">
        <v>20</v>
      </c>
      <c r="M2058" s="1" t="d">
        <v>2024-07-01</v>
      </c>
      <c r="N2058" s="1" t="d">
        <v>2024-06-25</v>
      </c>
      <c r="O2058" t="s">
        <v>21</v>
      </c>
    </row>
    <row r="2059" spans="1:15" x14ac:dyDescent="0.25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3988</v>
      </c>
      <c r="G2059" s="1" t="d">
        <v>2023-12-11</v>
      </c>
      <c r="H2059" t="s">
        <v>3989</v>
      </c>
      <c r="I2059" t="s">
        <v>19</v>
      </c>
      <c r="J2059">
        <v>1</v>
      </c>
      <c r="K2059">
        <v>519.04</v>
      </c>
      <c r="L2059" t="s">
        <v>20</v>
      </c>
      <c r="M2059" s="1" t="d">
        <v>2024-07-02</v>
      </c>
      <c r="N2059" s="1" t="d">
        <v>2024-06-20</v>
      </c>
      <c r="O2059" t="s">
        <v>21</v>
      </c>
    </row>
    <row r="2060" spans="1:15" x14ac:dyDescent="0.25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3990</v>
      </c>
      <c r="G2060" s="1" t="d">
        <v>2024-04-01</v>
      </c>
      <c r="H2060" t="s">
        <v>3991</v>
      </c>
      <c r="I2060" t="s">
        <v>24</v>
      </c>
      <c r="J2060">
        <v>1</v>
      </c>
      <c r="K2060">
        <v>196.07</v>
      </c>
      <c r="L2060" t="s">
        <v>25</v>
      </c>
      <c r="N2060" s="1" t="d">
        <v>2024-06-10</v>
      </c>
      <c r="O2060" t="s">
        <v>21</v>
      </c>
    </row>
    <row r="2061" spans="1:15" x14ac:dyDescent="0.25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3992</v>
      </c>
      <c r="G2061" s="1" t="d">
        <v>2024-02-14</v>
      </c>
      <c r="H2061" t="s">
        <v>3993</v>
      </c>
      <c r="I2061" t="s">
        <v>19</v>
      </c>
      <c r="J2061">
        <v>1</v>
      </c>
      <c r="K2061">
        <v>392.37</v>
      </c>
      <c r="L2061" t="s">
        <v>25</v>
      </c>
      <c r="N2061" s="1" t="d">
        <v>2024-06-15</v>
      </c>
      <c r="O2061" t="s">
        <v>21</v>
      </c>
    </row>
    <row r="2062" spans="1:15" x14ac:dyDescent="0.25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3994</v>
      </c>
      <c r="G2062" s="1" t="d">
        <v>2024-04-04</v>
      </c>
      <c r="H2062" t="s">
        <v>3995</v>
      </c>
      <c r="I2062" t="s">
        <v>24</v>
      </c>
      <c r="J2062">
        <v>1</v>
      </c>
      <c r="K2062">
        <v>230.67</v>
      </c>
      <c r="L2062" t="s">
        <v>25</v>
      </c>
      <c r="N2062" s="1" t="d">
        <v>2024-06-10</v>
      </c>
      <c r="O2062" t="s">
        <v>21</v>
      </c>
    </row>
    <row r="2063" spans="1:15" x14ac:dyDescent="0.25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3996</v>
      </c>
      <c r="G2063" s="1" t="d">
        <v>2024-05-08</v>
      </c>
      <c r="H2063" t="s">
        <v>3997</v>
      </c>
      <c r="I2063" t="s">
        <v>19</v>
      </c>
      <c r="J2063">
        <v>1</v>
      </c>
      <c r="K2063">
        <v>285.16000000000003</v>
      </c>
      <c r="L2063" t="s">
        <v>20</v>
      </c>
      <c r="M2063" s="1" t="d">
        <v>2024-06-03</v>
      </c>
      <c r="N2063" s="1" t="d">
        <v>2024-06-10</v>
      </c>
      <c r="O2063" t="s">
        <v>21</v>
      </c>
    </row>
    <row r="2064" spans="1:15" x14ac:dyDescent="0.25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3998</v>
      </c>
      <c r="G2064" s="1" t="d">
        <v>2024-05-22</v>
      </c>
      <c r="H2064" t="s">
        <v>3999</v>
      </c>
      <c r="I2064" t="s">
        <v>19</v>
      </c>
      <c r="J2064">
        <v>1</v>
      </c>
      <c r="K2064" s="2">
        <v>1252.19</v>
      </c>
      <c r="L2064" t="s">
        <v>20</v>
      </c>
      <c r="M2064" s="1" t="d">
        <v>2024-06-25</v>
      </c>
      <c r="N2064" s="1" t="d">
        <v>2024-06-25</v>
      </c>
      <c r="O2064" t="s">
        <v>21</v>
      </c>
    </row>
    <row r="2065" spans="1:15" x14ac:dyDescent="0.25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4000</v>
      </c>
      <c r="G2065" s="1" t="d">
        <v>2024-01-29</v>
      </c>
      <c r="H2065" t="s">
        <v>4001</v>
      </c>
      <c r="I2065" t="s">
        <v>19</v>
      </c>
      <c r="J2065">
        <v>1</v>
      </c>
      <c r="K2065">
        <v>285.16000000000003</v>
      </c>
      <c r="L2065" t="s">
        <v>25</v>
      </c>
      <c r="N2065" s="1" t="d">
        <v>2024-06-30</v>
      </c>
      <c r="O2065" t="s">
        <v>21</v>
      </c>
    </row>
    <row r="2066" spans="1:15" x14ac:dyDescent="0.25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4002</v>
      </c>
      <c r="G2066" s="1" t="d">
        <v>2024-04-26</v>
      </c>
      <c r="H2066" t="s">
        <v>4003</v>
      </c>
      <c r="I2066" t="s">
        <v>24</v>
      </c>
      <c r="J2066">
        <v>1</v>
      </c>
      <c r="K2066">
        <v>230.67</v>
      </c>
      <c r="L2066" t="s">
        <v>20</v>
      </c>
      <c r="M2066" s="1" t="d">
        <v>2024-07-01</v>
      </c>
      <c r="N2066" s="1" t="d">
        <v>2024-06-30</v>
      </c>
      <c r="O2066" t="s">
        <v>21</v>
      </c>
    </row>
    <row r="2067" spans="1:15" x14ac:dyDescent="0.25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4004</v>
      </c>
      <c r="G2067" s="1" t="d">
        <v>2024-05-31</v>
      </c>
      <c r="H2067" t="s">
        <v>4005</v>
      </c>
      <c r="I2067" t="s">
        <v>19</v>
      </c>
      <c r="J2067">
        <v>1</v>
      </c>
      <c r="K2067">
        <v>727.04</v>
      </c>
      <c r="L2067" t="s">
        <v>25</v>
      </c>
      <c r="N2067" s="1" t="d">
        <v>2024-06-30</v>
      </c>
      <c r="O2067" t="s">
        <v>21</v>
      </c>
    </row>
    <row r="2068" spans="1:15" x14ac:dyDescent="0.25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4006</v>
      </c>
      <c r="G2068" s="1" t="d">
        <v>2024-02-05</v>
      </c>
      <c r="H2068" t="s">
        <v>4007</v>
      </c>
      <c r="I2068" t="s">
        <v>19</v>
      </c>
      <c r="J2068">
        <v>1</v>
      </c>
      <c r="K2068">
        <v>937.73</v>
      </c>
      <c r="L2068" t="s">
        <v>20</v>
      </c>
      <c r="M2068" s="1" t="d">
        <v>2024-06-10</v>
      </c>
      <c r="N2068" s="1" t="d">
        <v>2024-06-10</v>
      </c>
      <c r="O2068" t="s">
        <v>21</v>
      </c>
    </row>
    <row r="2069" spans="1:15" x14ac:dyDescent="0.25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4008</v>
      </c>
      <c r="G2069" s="1" t="d">
        <v>2023-03-17</v>
      </c>
      <c r="H2069" t="s">
        <v>4009</v>
      </c>
      <c r="I2069" t="s">
        <v>19</v>
      </c>
      <c r="J2069">
        <v>1</v>
      </c>
      <c r="K2069">
        <v>538.42999999999995</v>
      </c>
      <c r="L2069" t="s">
        <v>20</v>
      </c>
      <c r="M2069" s="1" t="d">
        <v>2024-06-19</v>
      </c>
      <c r="N2069" s="1" t="d">
        <v>2024-06-20</v>
      </c>
      <c r="O2069" t="s">
        <v>21</v>
      </c>
    </row>
    <row r="2070" spans="1:15" x14ac:dyDescent="0.25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4010</v>
      </c>
      <c r="G2070" s="1" t="d">
        <v>2024-04-09</v>
      </c>
      <c r="H2070" t="s">
        <v>4011</v>
      </c>
      <c r="I2070" t="s">
        <v>24</v>
      </c>
      <c r="J2070">
        <v>1</v>
      </c>
      <c r="K2070">
        <v>230.67</v>
      </c>
      <c r="L2070" t="s">
        <v>20</v>
      </c>
      <c r="M2070" s="1" t="d">
        <v>2024-06-14</v>
      </c>
      <c r="N2070" s="1" t="d">
        <v>2024-06-15</v>
      </c>
      <c r="O2070" t="s">
        <v>21</v>
      </c>
    </row>
    <row r="2071" spans="1:15" x14ac:dyDescent="0.25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4012</v>
      </c>
      <c r="G2071" s="1" t="d">
        <v>2023-12-17</v>
      </c>
      <c r="H2071" t="s">
        <v>4013</v>
      </c>
      <c r="I2071" t="s">
        <v>24</v>
      </c>
      <c r="J2071">
        <v>1</v>
      </c>
      <c r="K2071">
        <v>357.41</v>
      </c>
      <c r="L2071" t="s">
        <v>25</v>
      </c>
      <c r="N2071" s="1" t="d">
        <v>2024-06-15</v>
      </c>
      <c r="O2071" t="s">
        <v>21</v>
      </c>
    </row>
    <row r="2072" spans="1:15" x14ac:dyDescent="0.25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4014</v>
      </c>
      <c r="G2072" s="1" t="d">
        <v>2024-03-27</v>
      </c>
      <c r="H2072" t="s">
        <v>4015</v>
      </c>
      <c r="I2072" t="s">
        <v>24</v>
      </c>
      <c r="J2072">
        <v>1</v>
      </c>
      <c r="K2072">
        <v>531.54999999999995</v>
      </c>
      <c r="L2072" t="s">
        <v>20</v>
      </c>
      <c r="M2072" s="1" t="d">
        <v>2024-06-28</v>
      </c>
      <c r="N2072" s="1" t="d">
        <v>2024-06-30</v>
      </c>
      <c r="O2072" t="s">
        <v>21</v>
      </c>
    </row>
    <row r="2073" spans="1:15" x14ac:dyDescent="0.25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4016</v>
      </c>
      <c r="G2073" s="1" t="d">
        <v>2024-05-02</v>
      </c>
      <c r="H2073" t="s">
        <v>4017</v>
      </c>
      <c r="I2073" t="s">
        <v>19</v>
      </c>
      <c r="J2073">
        <v>1</v>
      </c>
      <c r="K2073">
        <v>392.37</v>
      </c>
      <c r="L2073" t="s">
        <v>20</v>
      </c>
      <c r="M2073" s="1" t="d">
        <v>2024-06-05</v>
      </c>
      <c r="N2073" s="1" t="d">
        <v>2024-06-10</v>
      </c>
      <c r="O2073" t="s">
        <v>21</v>
      </c>
    </row>
    <row r="2074" spans="1:15" x14ac:dyDescent="0.25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4018</v>
      </c>
      <c r="G2074" s="1" t="d">
        <v>2024-05-21</v>
      </c>
      <c r="H2074" t="s">
        <v>4019</v>
      </c>
      <c r="I2074" t="s">
        <v>19</v>
      </c>
      <c r="J2074">
        <v>1</v>
      </c>
      <c r="K2074">
        <v>392.37</v>
      </c>
      <c r="L2074" t="s">
        <v>20</v>
      </c>
      <c r="M2074" s="1" t="d">
        <v>2024-06-20</v>
      </c>
      <c r="N2074" s="1" t="d">
        <v>2024-06-20</v>
      </c>
      <c r="O2074" t="s">
        <v>21</v>
      </c>
    </row>
    <row r="2075" spans="1:15" x14ac:dyDescent="0.25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4020</v>
      </c>
      <c r="G2075" s="1" t="d">
        <v>2024-05-08</v>
      </c>
      <c r="H2075" t="s">
        <v>4021</v>
      </c>
      <c r="I2075" t="s">
        <v>19</v>
      </c>
      <c r="J2075">
        <v>1</v>
      </c>
      <c r="K2075">
        <v>298.18</v>
      </c>
      <c r="L2075" t="s">
        <v>20</v>
      </c>
      <c r="M2075" s="1" t="d">
        <v>2024-06-17</v>
      </c>
      <c r="N2075" s="1" t="d">
        <v>2024-06-15</v>
      </c>
      <c r="O2075" t="s">
        <v>21</v>
      </c>
    </row>
    <row r="2076" spans="1:15" x14ac:dyDescent="0.25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4022</v>
      </c>
      <c r="G2076" s="1" t="d">
        <v>2024-03-01</v>
      </c>
      <c r="H2076" t="s">
        <v>4023</v>
      </c>
      <c r="I2076" t="s">
        <v>24</v>
      </c>
      <c r="J2076">
        <v>1</v>
      </c>
      <c r="K2076" s="2">
        <v>1252.19</v>
      </c>
      <c r="L2076" t="s">
        <v>20</v>
      </c>
      <c r="M2076" s="1" t="d">
        <v>2024-07-03</v>
      </c>
      <c r="N2076" s="1" t="d">
        <v>2024-06-10</v>
      </c>
      <c r="O2076" t="s">
        <v>21</v>
      </c>
    </row>
    <row r="2077" spans="1:15" x14ac:dyDescent="0.25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4024</v>
      </c>
      <c r="G2077" s="1" t="d">
        <v>2023-12-04</v>
      </c>
      <c r="H2077" t="s">
        <v>4025</v>
      </c>
      <c r="I2077" t="s">
        <v>24</v>
      </c>
      <c r="J2077">
        <v>1</v>
      </c>
      <c r="K2077">
        <v>237.85</v>
      </c>
      <c r="L2077" t="s">
        <v>25</v>
      </c>
      <c r="N2077" s="1" t="d">
        <v>2024-06-10</v>
      </c>
      <c r="O2077" t="s">
        <v>21</v>
      </c>
    </row>
    <row r="2078" spans="1:15" x14ac:dyDescent="0.25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4026</v>
      </c>
      <c r="G2078" s="1" t="d">
        <v>2024-04-25</v>
      </c>
      <c r="H2078" t="s">
        <v>4027</v>
      </c>
      <c r="I2078" t="s">
        <v>19</v>
      </c>
      <c r="J2078">
        <v>1</v>
      </c>
      <c r="K2078">
        <v>392.37</v>
      </c>
      <c r="L2078" t="s">
        <v>25</v>
      </c>
      <c r="N2078" s="1" t="d">
        <v>2024-06-30</v>
      </c>
      <c r="O2078" t="s">
        <v>21</v>
      </c>
    </row>
    <row r="2079" spans="1:15" x14ac:dyDescent="0.25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4028</v>
      </c>
      <c r="G2079" s="1" t="d">
        <v>2024-04-09</v>
      </c>
      <c r="H2079" t="s">
        <v>4029</v>
      </c>
      <c r="I2079" t="s">
        <v>19</v>
      </c>
      <c r="J2079">
        <v>1</v>
      </c>
      <c r="K2079">
        <v>628.96</v>
      </c>
      <c r="L2079" t="s">
        <v>20</v>
      </c>
      <c r="M2079" s="1" t="d">
        <v>2024-06-17</v>
      </c>
      <c r="N2079" s="1" t="d">
        <v>2024-06-15</v>
      </c>
      <c r="O2079" t="s">
        <v>21</v>
      </c>
    </row>
    <row r="2080" spans="1:15" x14ac:dyDescent="0.25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4030</v>
      </c>
      <c r="G2080" s="1" t="d">
        <v>2023-12-30</v>
      </c>
      <c r="H2080" t="s">
        <v>4031</v>
      </c>
      <c r="I2080" t="s">
        <v>19</v>
      </c>
      <c r="J2080">
        <v>1</v>
      </c>
      <c r="K2080">
        <v>933.93</v>
      </c>
      <c r="L2080" t="s">
        <v>20</v>
      </c>
      <c r="M2080" s="1" t="d">
        <v>2024-07-01</v>
      </c>
      <c r="N2080" s="1" t="d">
        <v>2024-06-30</v>
      </c>
      <c r="O2080" t="s">
        <v>21</v>
      </c>
    </row>
    <row r="2081" spans="1:15" x14ac:dyDescent="0.25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4032</v>
      </c>
      <c r="G2081" s="1" t="d">
        <v>2024-04-05</v>
      </c>
      <c r="H2081" t="s">
        <v>4033</v>
      </c>
      <c r="I2081" t="s">
        <v>24</v>
      </c>
      <c r="J2081">
        <v>1</v>
      </c>
      <c r="K2081">
        <v>117.05</v>
      </c>
      <c r="L2081" t="s">
        <v>25</v>
      </c>
      <c r="N2081" s="1" t="d">
        <v>2024-06-10</v>
      </c>
      <c r="O2081" t="s">
        <v>21</v>
      </c>
    </row>
    <row r="2082" spans="1:15" x14ac:dyDescent="0.25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4034</v>
      </c>
      <c r="G2082" s="1" t="d">
        <v>2024-05-16</v>
      </c>
      <c r="H2082" t="s">
        <v>4035</v>
      </c>
      <c r="I2082" t="s">
        <v>24</v>
      </c>
      <c r="J2082">
        <v>2</v>
      </c>
      <c r="K2082">
        <v>461.34</v>
      </c>
      <c r="L2082" t="s">
        <v>20</v>
      </c>
      <c r="M2082" s="1" t="d">
        <v>2024-06-20</v>
      </c>
      <c r="N2082" s="1" t="d">
        <v>2024-06-20</v>
      </c>
      <c r="O2082" t="s">
        <v>21</v>
      </c>
    </row>
    <row r="2083" spans="1:15" x14ac:dyDescent="0.25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4036</v>
      </c>
      <c r="G2083" s="1" t="d">
        <v>2024-02-02</v>
      </c>
      <c r="H2083" t="s">
        <v>4037</v>
      </c>
      <c r="I2083" t="s">
        <v>24</v>
      </c>
      <c r="J2083">
        <v>1</v>
      </c>
      <c r="K2083">
        <v>292.47000000000003</v>
      </c>
      <c r="L2083" t="s">
        <v>20</v>
      </c>
      <c r="M2083" s="1" t="d">
        <v>2024-06-27</v>
      </c>
      <c r="N2083" s="1" t="d">
        <v>2024-06-10</v>
      </c>
      <c r="O2083" t="s">
        <v>21</v>
      </c>
    </row>
    <row r="2084" spans="1:15" x14ac:dyDescent="0.25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4038</v>
      </c>
      <c r="G2084" s="1" t="d">
        <v>2024-04-01</v>
      </c>
      <c r="H2084" t="s">
        <v>4039</v>
      </c>
      <c r="I2084" t="s">
        <v>24</v>
      </c>
      <c r="J2084">
        <v>1</v>
      </c>
      <c r="K2084">
        <v>196.07</v>
      </c>
      <c r="L2084" t="s">
        <v>20</v>
      </c>
      <c r="M2084" s="1" t="d">
        <v>2024-06-27</v>
      </c>
      <c r="N2084" s="1" t="d">
        <v>2024-06-10</v>
      </c>
      <c r="O2084" t="s">
        <v>21</v>
      </c>
    </row>
    <row r="2085" spans="1:15" x14ac:dyDescent="0.25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4040</v>
      </c>
      <c r="G2085" s="1" t="d">
        <v>2024-05-20</v>
      </c>
      <c r="H2085" t="s">
        <v>4039</v>
      </c>
      <c r="I2085" t="s">
        <v>24</v>
      </c>
      <c r="J2085">
        <v>1</v>
      </c>
      <c r="K2085">
        <v>230.67</v>
      </c>
      <c r="L2085" t="s">
        <v>25</v>
      </c>
      <c r="N2085" s="1" t="d">
        <v>2024-06-25</v>
      </c>
      <c r="O2085" t="s">
        <v>21</v>
      </c>
    </row>
    <row r="2086" spans="1:15" x14ac:dyDescent="0.25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4041</v>
      </c>
      <c r="G2086" s="1" t="d">
        <v>2024-03-31</v>
      </c>
      <c r="H2086" t="s">
        <v>4039</v>
      </c>
      <c r="I2086" t="s">
        <v>24</v>
      </c>
      <c r="J2086">
        <v>1</v>
      </c>
      <c r="K2086">
        <v>230.67</v>
      </c>
      <c r="L2086" t="s">
        <v>25</v>
      </c>
      <c r="N2086" s="1" t="d">
        <v>2024-06-30</v>
      </c>
      <c r="O2086" t="s">
        <v>21</v>
      </c>
    </row>
    <row r="2087" spans="1:15" x14ac:dyDescent="0.25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4042</v>
      </c>
      <c r="G2087" s="1" t="d">
        <v>2024-04-24</v>
      </c>
      <c r="H2087" t="s">
        <v>4043</v>
      </c>
      <c r="I2087" t="s">
        <v>19</v>
      </c>
      <c r="J2087">
        <v>1</v>
      </c>
      <c r="K2087">
        <v>401.71</v>
      </c>
      <c r="L2087" t="s">
        <v>20</v>
      </c>
      <c r="M2087" s="1" t="d">
        <v>2024-06-19</v>
      </c>
      <c r="N2087" s="1" t="d">
        <v>2024-06-25</v>
      </c>
      <c r="O2087" t="s">
        <v>21</v>
      </c>
    </row>
    <row r="2088" spans="1:15" x14ac:dyDescent="0.25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4044</v>
      </c>
      <c r="G2088" s="1" t="d">
        <v>2024-01-18</v>
      </c>
      <c r="H2088" t="s">
        <v>4045</v>
      </c>
      <c r="I2088" t="s">
        <v>24</v>
      </c>
      <c r="J2088">
        <v>1</v>
      </c>
      <c r="K2088">
        <v>256.95999999999998</v>
      </c>
      <c r="L2088" t="s">
        <v>20</v>
      </c>
      <c r="M2088" s="1" t="d">
        <v>2024-06-26</v>
      </c>
      <c r="N2088" s="1" t="d">
        <v>2024-06-25</v>
      </c>
      <c r="O2088" t="s">
        <v>21</v>
      </c>
    </row>
    <row r="2089" spans="1:15" x14ac:dyDescent="0.25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4046</v>
      </c>
      <c r="G2089" s="1" t="d">
        <v>2024-01-30</v>
      </c>
      <c r="H2089" t="s">
        <v>4047</v>
      </c>
      <c r="I2089" t="s">
        <v>24</v>
      </c>
      <c r="J2089">
        <v>1</v>
      </c>
      <c r="K2089">
        <v>318.76</v>
      </c>
      <c r="L2089" t="s">
        <v>20</v>
      </c>
      <c r="M2089" s="1" t="d">
        <v>2024-07-03</v>
      </c>
      <c r="N2089" s="1" t="d">
        <v>2024-06-30</v>
      </c>
      <c r="O2089" t="s">
        <v>21</v>
      </c>
    </row>
    <row r="2090" spans="1:15" x14ac:dyDescent="0.25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4048</v>
      </c>
      <c r="G2090" s="1" t="d">
        <v>2024-02-16</v>
      </c>
      <c r="H2090" t="s">
        <v>4049</v>
      </c>
      <c r="I2090" t="s">
        <v>24</v>
      </c>
      <c r="J2090">
        <v>1</v>
      </c>
      <c r="K2090">
        <v>292.47000000000003</v>
      </c>
      <c r="L2090" t="s">
        <v>20</v>
      </c>
      <c r="M2090" s="1" t="d">
        <v>2024-06-19</v>
      </c>
      <c r="N2090" s="1" t="d">
        <v>2024-06-25</v>
      </c>
      <c r="O2090" t="s">
        <v>21</v>
      </c>
    </row>
    <row r="2091" spans="1:15" x14ac:dyDescent="0.25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4050</v>
      </c>
      <c r="G2091" s="1" t="d">
        <v>2024-02-14</v>
      </c>
      <c r="H2091" t="s">
        <v>4051</v>
      </c>
      <c r="I2091" t="s">
        <v>24</v>
      </c>
      <c r="J2091">
        <v>1</v>
      </c>
      <c r="K2091">
        <v>230.67</v>
      </c>
      <c r="L2091" t="s">
        <v>20</v>
      </c>
      <c r="M2091" s="1" t="d">
        <v>2024-06-10</v>
      </c>
      <c r="N2091" s="1" t="d">
        <v>2024-06-15</v>
      </c>
      <c r="O2091" t="s">
        <v>21</v>
      </c>
    </row>
    <row r="2092" spans="1:15" x14ac:dyDescent="0.25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4052</v>
      </c>
      <c r="G2092" s="1" t="d">
        <v>2024-01-31</v>
      </c>
      <c r="H2092" t="s">
        <v>4051</v>
      </c>
      <c r="I2092" t="s">
        <v>24</v>
      </c>
      <c r="J2092">
        <v>2</v>
      </c>
      <c r="K2092">
        <v>461.34</v>
      </c>
      <c r="L2092" t="s">
        <v>25</v>
      </c>
      <c r="N2092" s="1" t="d">
        <v>2024-06-30</v>
      </c>
      <c r="O2092" t="s">
        <v>21</v>
      </c>
    </row>
    <row r="2093" spans="1:15" x14ac:dyDescent="0.25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4053</v>
      </c>
      <c r="G2093" s="1" t="d">
        <v>2023-12-15</v>
      </c>
      <c r="H2093" t="s">
        <v>4054</v>
      </c>
      <c r="I2093" t="s">
        <v>24</v>
      </c>
      <c r="J2093">
        <v>2</v>
      </c>
      <c r="K2093">
        <v>391.46</v>
      </c>
      <c r="L2093" t="s">
        <v>25</v>
      </c>
      <c r="N2093" s="1" t="d">
        <v>2024-06-20</v>
      </c>
      <c r="O2093" t="s">
        <v>21</v>
      </c>
    </row>
    <row r="2094" spans="1:15" x14ac:dyDescent="0.25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4055</v>
      </c>
      <c r="G2094" s="1" t="d">
        <v>2024-03-22</v>
      </c>
      <c r="H2094" t="s">
        <v>4056</v>
      </c>
      <c r="I2094" t="s">
        <v>19</v>
      </c>
      <c r="J2094">
        <v>1</v>
      </c>
      <c r="K2094">
        <v>479.93</v>
      </c>
      <c r="L2094" t="s">
        <v>20</v>
      </c>
      <c r="M2094" s="1" t="d">
        <v>2024-06-10</v>
      </c>
      <c r="N2094" s="1" t="d">
        <v>2024-06-30</v>
      </c>
      <c r="O2094" t="s">
        <v>21</v>
      </c>
    </row>
    <row r="2095" spans="1:15" x14ac:dyDescent="0.25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4057</v>
      </c>
      <c r="G2095" s="1" t="d">
        <v>2024-05-22</v>
      </c>
      <c r="H2095" t="s">
        <v>4058</v>
      </c>
      <c r="I2095" t="s">
        <v>19</v>
      </c>
      <c r="J2095">
        <v>1</v>
      </c>
      <c r="K2095">
        <v>285.16000000000003</v>
      </c>
      <c r="L2095" t="s">
        <v>20</v>
      </c>
      <c r="M2095" s="1" t="d">
        <v>2024-06-17</v>
      </c>
      <c r="N2095" s="1" t="d">
        <v>2024-06-30</v>
      </c>
      <c r="O2095" t="s">
        <v>21</v>
      </c>
    </row>
    <row r="2096" spans="1:15" x14ac:dyDescent="0.25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4059</v>
      </c>
      <c r="G2096" s="1" t="d">
        <v>2024-03-22</v>
      </c>
      <c r="H2096" t="s">
        <v>4060</v>
      </c>
      <c r="I2096" t="s">
        <v>24</v>
      </c>
      <c r="J2096">
        <v>1</v>
      </c>
      <c r="K2096">
        <v>230.67</v>
      </c>
      <c r="L2096" t="s">
        <v>20</v>
      </c>
      <c r="M2096" s="1" t="d">
        <v>2024-06-28</v>
      </c>
      <c r="N2096" s="1" t="d">
        <v>2024-06-30</v>
      </c>
      <c r="O2096" t="s">
        <v>21</v>
      </c>
    </row>
    <row r="2097" spans="1:15" x14ac:dyDescent="0.25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4061</v>
      </c>
      <c r="G2097" s="1" t="d">
        <v>2024-04-23</v>
      </c>
      <c r="H2097" t="s">
        <v>4062</v>
      </c>
      <c r="I2097" t="s">
        <v>24</v>
      </c>
      <c r="J2097">
        <v>1</v>
      </c>
      <c r="K2097">
        <v>292.47000000000003</v>
      </c>
      <c r="L2097" t="s">
        <v>25</v>
      </c>
      <c r="N2097" s="1" t="d">
        <v>2024-06-25</v>
      </c>
      <c r="O2097" t="s">
        <v>21</v>
      </c>
    </row>
    <row r="2098" spans="1:15" x14ac:dyDescent="0.25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4063</v>
      </c>
      <c r="G2098" s="1" t="d">
        <v>2024-04-09</v>
      </c>
      <c r="H2098" t="s">
        <v>4064</v>
      </c>
      <c r="I2098" t="s">
        <v>19</v>
      </c>
      <c r="J2098">
        <v>1</v>
      </c>
      <c r="K2098">
        <v>378.15</v>
      </c>
      <c r="L2098" t="s">
        <v>25</v>
      </c>
      <c r="N2098" s="1" t="d">
        <v>2024-06-15</v>
      </c>
      <c r="O2098" t="s">
        <v>21</v>
      </c>
    </row>
    <row r="2099" spans="1:15" x14ac:dyDescent="0.25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4065</v>
      </c>
      <c r="G2099" s="1" t="d">
        <v>2024-05-29</v>
      </c>
      <c r="H2099" t="s">
        <v>4066</v>
      </c>
      <c r="I2099" t="s">
        <v>19</v>
      </c>
      <c r="J2099">
        <v>1</v>
      </c>
      <c r="K2099">
        <v>380.2</v>
      </c>
      <c r="L2099" t="s">
        <v>20</v>
      </c>
      <c r="M2099" s="1" t="d">
        <v>2024-06-24</v>
      </c>
      <c r="N2099" s="1" t="d">
        <v>2024-06-30</v>
      </c>
      <c r="O2099" t="s">
        <v>21</v>
      </c>
    </row>
    <row r="2100" spans="1:15" x14ac:dyDescent="0.25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4067</v>
      </c>
      <c r="G2100" s="1" t="d">
        <v>2024-04-09</v>
      </c>
      <c r="H2100" t="s">
        <v>4068</v>
      </c>
      <c r="I2100" t="s">
        <v>24</v>
      </c>
      <c r="J2100">
        <v>1</v>
      </c>
      <c r="K2100">
        <v>292.47000000000003</v>
      </c>
      <c r="L2100" t="s">
        <v>25</v>
      </c>
      <c r="N2100" s="1" t="d">
        <v>2024-06-10</v>
      </c>
      <c r="O2100" t="s">
        <v>21</v>
      </c>
    </row>
    <row r="2101" spans="1:15" x14ac:dyDescent="0.25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4069</v>
      </c>
      <c r="G2101" s="1" t="d">
        <v>2023-12-07</v>
      </c>
      <c r="H2101" t="s">
        <v>4070</v>
      </c>
      <c r="I2101" t="s">
        <v>19</v>
      </c>
      <c r="J2101">
        <v>1</v>
      </c>
      <c r="K2101">
        <v>282.44</v>
      </c>
      <c r="L2101" t="s">
        <v>20</v>
      </c>
      <c r="M2101" s="1" t="d">
        <v>2024-06-26</v>
      </c>
      <c r="N2101" s="1" t="d">
        <v>2024-06-15</v>
      </c>
      <c r="O2101" t="s">
        <v>21</v>
      </c>
    </row>
    <row r="2102" spans="1:15" x14ac:dyDescent="0.25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4071</v>
      </c>
      <c r="G2102" s="1" t="d">
        <v>2024-01-25</v>
      </c>
      <c r="H2102" t="s">
        <v>4072</v>
      </c>
      <c r="I2102" t="s">
        <v>19</v>
      </c>
      <c r="J2102">
        <v>1</v>
      </c>
      <c r="K2102">
        <v>296.57</v>
      </c>
      <c r="L2102" t="s">
        <v>20</v>
      </c>
      <c r="M2102" s="1" t="d">
        <v>2024-06-10</v>
      </c>
      <c r="N2102" s="1" t="d">
        <v>2024-06-25</v>
      </c>
      <c r="O2102" t="s">
        <v>21</v>
      </c>
    </row>
    <row r="2103" spans="1:15" x14ac:dyDescent="0.25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4073</v>
      </c>
      <c r="G2103" s="1" t="d">
        <v>2024-03-14</v>
      </c>
      <c r="H2103" t="s">
        <v>4074</v>
      </c>
      <c r="I2103" t="s">
        <v>24</v>
      </c>
      <c r="J2103">
        <v>1</v>
      </c>
      <c r="K2103">
        <v>223.85</v>
      </c>
      <c r="L2103" t="s">
        <v>20</v>
      </c>
      <c r="M2103" s="1" t="d">
        <v>2024-06-12</v>
      </c>
      <c r="N2103" s="1" t="d">
        <v>2024-06-15</v>
      </c>
      <c r="O2103" t="s">
        <v>21</v>
      </c>
    </row>
    <row r="2104" spans="1:15" x14ac:dyDescent="0.25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4075</v>
      </c>
      <c r="G2104" s="1" t="d">
        <v>2024-03-26</v>
      </c>
      <c r="H2104" t="s">
        <v>4076</v>
      </c>
      <c r="I2104" t="s">
        <v>24</v>
      </c>
      <c r="J2104">
        <v>1</v>
      </c>
      <c r="K2104">
        <v>279.57</v>
      </c>
      <c r="L2104" t="s">
        <v>20</v>
      </c>
      <c r="M2104" s="1" t="d">
        <v>2024-07-01</v>
      </c>
      <c r="N2104" s="1" t="d">
        <v>2024-06-30</v>
      </c>
      <c r="O2104" t="s">
        <v>21</v>
      </c>
    </row>
    <row r="2105" spans="1:15" x14ac:dyDescent="0.25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4077</v>
      </c>
      <c r="G2105" s="1" t="d">
        <v>2024-04-30</v>
      </c>
      <c r="H2105" t="s">
        <v>4078</v>
      </c>
      <c r="I2105" t="s">
        <v>19</v>
      </c>
      <c r="J2105">
        <v>1</v>
      </c>
      <c r="K2105">
        <v>339.67</v>
      </c>
      <c r="L2105" t="s">
        <v>25</v>
      </c>
      <c r="N2105" s="1" t="d">
        <v>2024-06-30</v>
      </c>
      <c r="O2105" t="s">
        <v>21</v>
      </c>
    </row>
    <row r="2106" spans="1:15" x14ac:dyDescent="0.25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4079</v>
      </c>
      <c r="G2106" s="1" t="d">
        <v>2024-02-05</v>
      </c>
      <c r="H2106" t="s">
        <v>4080</v>
      </c>
      <c r="I2106" t="s">
        <v>19</v>
      </c>
      <c r="J2106">
        <v>1</v>
      </c>
      <c r="K2106">
        <v>257.26</v>
      </c>
      <c r="L2106" t="s">
        <v>20</v>
      </c>
      <c r="M2106" s="1" t="d">
        <v>2024-06-07</v>
      </c>
      <c r="N2106" s="1" t="d">
        <v>2024-06-10</v>
      </c>
      <c r="O2106" t="s">
        <v>21</v>
      </c>
    </row>
    <row r="2107" spans="1:15" x14ac:dyDescent="0.25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4081</v>
      </c>
      <c r="G2107" s="1" t="d">
        <v>2023-12-31</v>
      </c>
      <c r="H2107" t="s">
        <v>4082</v>
      </c>
      <c r="I2107" t="s">
        <v>19</v>
      </c>
      <c r="J2107">
        <v>1</v>
      </c>
      <c r="K2107">
        <v>271.3</v>
      </c>
      <c r="L2107" t="s">
        <v>25</v>
      </c>
      <c r="N2107" s="1" t="d">
        <v>2024-06-30</v>
      </c>
      <c r="O2107" t="s">
        <v>21</v>
      </c>
    </row>
    <row r="2108" spans="1:15" x14ac:dyDescent="0.25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4083</v>
      </c>
      <c r="G2108" s="1" t="d">
        <v>2024-04-18</v>
      </c>
      <c r="H2108" t="s">
        <v>4084</v>
      </c>
      <c r="I2108" t="s">
        <v>19</v>
      </c>
      <c r="J2108">
        <v>1</v>
      </c>
      <c r="K2108">
        <v>333.73</v>
      </c>
      <c r="L2108" t="s">
        <v>25</v>
      </c>
      <c r="N2108" s="1" t="d">
        <v>2024-06-15</v>
      </c>
      <c r="O2108" t="s">
        <v>21</v>
      </c>
    </row>
    <row r="2109" spans="1:15" x14ac:dyDescent="0.25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4085</v>
      </c>
      <c r="G2109" s="1" t="d">
        <v>2024-04-30</v>
      </c>
      <c r="H2109" t="s">
        <v>4086</v>
      </c>
      <c r="I2109" t="s">
        <v>24</v>
      </c>
      <c r="J2109">
        <v>1</v>
      </c>
      <c r="K2109">
        <v>230.67</v>
      </c>
      <c r="L2109" t="s">
        <v>20</v>
      </c>
      <c r="M2109" s="1" t="d">
        <v>2024-07-03</v>
      </c>
      <c r="N2109" s="1" t="d">
        <v>2024-06-30</v>
      </c>
      <c r="O2109" t="s">
        <v>21</v>
      </c>
    </row>
    <row r="2110" spans="1:15" x14ac:dyDescent="0.25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4087</v>
      </c>
      <c r="G2110" s="1" t="d">
        <v>2024-03-27</v>
      </c>
      <c r="H2110" t="s">
        <v>4088</v>
      </c>
      <c r="I2110" t="s">
        <v>19</v>
      </c>
      <c r="J2110">
        <v>1</v>
      </c>
      <c r="K2110">
        <v>337.35</v>
      </c>
      <c r="L2110" t="s">
        <v>25</v>
      </c>
      <c r="N2110" s="1" t="d">
        <v>2024-06-30</v>
      </c>
      <c r="O2110" t="s">
        <v>21</v>
      </c>
    </row>
    <row r="2111" spans="1:15" x14ac:dyDescent="0.25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4089</v>
      </c>
      <c r="G2111" s="1" t="d">
        <v>2024-04-30</v>
      </c>
      <c r="H2111" t="s">
        <v>4090</v>
      </c>
      <c r="I2111" t="s">
        <v>19</v>
      </c>
      <c r="J2111">
        <v>2</v>
      </c>
      <c r="K2111">
        <v>953.97</v>
      </c>
      <c r="L2111" t="s">
        <v>20</v>
      </c>
      <c r="M2111" s="1" t="d">
        <v>2024-06-17</v>
      </c>
      <c r="N2111" s="1" t="d">
        <v>2024-06-30</v>
      </c>
      <c r="O2111" t="s">
        <v>21</v>
      </c>
    </row>
    <row r="2112" spans="1:15" x14ac:dyDescent="0.25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4091</v>
      </c>
      <c r="G2112" s="1" t="d">
        <v>2024-06-04</v>
      </c>
      <c r="H2112" t="s">
        <v>4092</v>
      </c>
      <c r="I2112" t="s">
        <v>24</v>
      </c>
      <c r="J2112">
        <v>1</v>
      </c>
      <c r="K2112">
        <v>221.07</v>
      </c>
      <c r="L2112" t="s">
        <v>20</v>
      </c>
      <c r="M2112" s="1" t="d">
        <v>2024-06-05</v>
      </c>
      <c r="N2112" s="1" t="d">
        <v>2024-06-04</v>
      </c>
      <c r="O2112" t="s">
        <v>21</v>
      </c>
    </row>
    <row r="2113" spans="1:15" x14ac:dyDescent="0.25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4093</v>
      </c>
      <c r="G2113" s="1" t="d">
        <v>2024-04-29</v>
      </c>
      <c r="H2113" t="s">
        <v>4094</v>
      </c>
      <c r="I2113" t="s">
        <v>24</v>
      </c>
      <c r="J2113">
        <v>1</v>
      </c>
      <c r="K2113">
        <v>283.25</v>
      </c>
      <c r="L2113" t="s">
        <v>20</v>
      </c>
      <c r="M2113" s="1" t="d">
        <v>2024-06-25</v>
      </c>
      <c r="N2113" s="1" t="d">
        <v>2024-06-30</v>
      </c>
      <c r="O2113" t="s">
        <v>21</v>
      </c>
    </row>
    <row r="2114" spans="1:15" x14ac:dyDescent="0.25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4095</v>
      </c>
      <c r="G2114" s="1" t="d">
        <v>2024-01-12</v>
      </c>
      <c r="H2114" t="s">
        <v>4096</v>
      </c>
      <c r="I2114" t="s">
        <v>19</v>
      </c>
      <c r="J2114">
        <v>1</v>
      </c>
      <c r="K2114">
        <v>531.54999999999995</v>
      </c>
      <c r="L2114" t="s">
        <v>25</v>
      </c>
      <c r="N2114" s="1" t="d">
        <v>2024-06-20</v>
      </c>
      <c r="O2114" t="s">
        <v>21</v>
      </c>
    </row>
    <row r="2115" spans="1:15" x14ac:dyDescent="0.25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4097</v>
      </c>
      <c r="G2115" s="1" t="d">
        <v>2024-03-27</v>
      </c>
      <c r="H2115" t="s">
        <v>4098</v>
      </c>
      <c r="I2115" t="s">
        <v>24</v>
      </c>
      <c r="J2115">
        <v>2</v>
      </c>
      <c r="K2115">
        <v>670.21</v>
      </c>
      <c r="L2115" t="s">
        <v>25</v>
      </c>
      <c r="N2115" s="1" t="d">
        <v>2024-06-30</v>
      </c>
      <c r="O2115" t="s">
        <v>21</v>
      </c>
    </row>
    <row r="2116" spans="1:15" x14ac:dyDescent="0.25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4097</v>
      </c>
      <c r="G2116" s="1" t="d">
        <v>2024-03-27</v>
      </c>
      <c r="H2116" t="s">
        <v>4098</v>
      </c>
      <c r="I2116" t="s">
        <v>24</v>
      </c>
      <c r="J2116">
        <v>2</v>
      </c>
      <c r="K2116">
        <v>749.08</v>
      </c>
      <c r="L2116" t="s">
        <v>117</v>
      </c>
      <c r="N2116" s="1" t="d">
        <v>2024-06-30</v>
      </c>
      <c r="O2116" t="s">
        <v>21</v>
      </c>
    </row>
    <row r="2117" spans="1:15" x14ac:dyDescent="0.25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4099</v>
      </c>
      <c r="G2117" s="1" t="d">
        <v>2024-02-08</v>
      </c>
      <c r="H2117" t="s">
        <v>4100</v>
      </c>
      <c r="I2117" t="s">
        <v>19</v>
      </c>
      <c r="J2117">
        <v>1</v>
      </c>
      <c r="K2117" s="2">
        <v>1252.29</v>
      </c>
      <c r="L2117" t="s">
        <v>20</v>
      </c>
      <c r="M2117" s="1" t="d">
        <v>2024-06-14</v>
      </c>
      <c r="N2117" s="1" t="d">
        <v>2024-06-15</v>
      </c>
      <c r="O2117" t="s">
        <v>21</v>
      </c>
    </row>
    <row r="2118" spans="1:15" x14ac:dyDescent="0.25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4101</v>
      </c>
      <c r="G2118" s="1" t="d">
        <v>2024-03-10</v>
      </c>
      <c r="H2118" t="s">
        <v>4102</v>
      </c>
      <c r="I2118" t="s">
        <v>19</v>
      </c>
      <c r="J2118">
        <v>1</v>
      </c>
      <c r="K2118">
        <v>296.57</v>
      </c>
      <c r="L2118" t="s">
        <v>25</v>
      </c>
      <c r="N2118" s="1" t="d">
        <v>2024-06-10</v>
      </c>
      <c r="O2118" t="s">
        <v>21</v>
      </c>
    </row>
    <row r="2119" spans="1:15" x14ac:dyDescent="0.25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4103</v>
      </c>
      <c r="G2119" s="1" t="d">
        <v>2022-11-29</v>
      </c>
      <c r="H2119" t="s">
        <v>4104</v>
      </c>
      <c r="I2119" t="s">
        <v>19</v>
      </c>
      <c r="J2119">
        <v>1</v>
      </c>
      <c r="K2119">
        <v>284.13</v>
      </c>
      <c r="L2119" t="s">
        <v>117</v>
      </c>
      <c r="N2119" s="1" t="d">
        <v>2024-06-15</v>
      </c>
      <c r="O2119" t="s">
        <v>21</v>
      </c>
    </row>
    <row r="2120" spans="1:15" x14ac:dyDescent="0.25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4103</v>
      </c>
      <c r="G2120" s="1" t="d">
        <v>2022-11-29</v>
      </c>
      <c r="H2120" t="s">
        <v>4104</v>
      </c>
      <c r="I2120" t="s">
        <v>19</v>
      </c>
      <c r="J2120">
        <v>1</v>
      </c>
      <c r="K2120">
        <v>457.48</v>
      </c>
      <c r="L2120" t="s">
        <v>25</v>
      </c>
      <c r="N2120" s="1" t="d">
        <v>2024-06-15</v>
      </c>
      <c r="O2120" t="s">
        <v>21</v>
      </c>
    </row>
    <row r="2121" spans="1:15" x14ac:dyDescent="0.25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4105</v>
      </c>
      <c r="G2121" s="1" t="d">
        <v>2024-06-04</v>
      </c>
      <c r="H2121" t="s">
        <v>4106</v>
      </c>
      <c r="I2121" t="s">
        <v>19</v>
      </c>
      <c r="J2121">
        <v>1</v>
      </c>
      <c r="K2121">
        <v>476.82</v>
      </c>
      <c r="L2121" t="s">
        <v>30</v>
      </c>
      <c r="M2121" s="1" t="d">
        <v>2024-06-04</v>
      </c>
      <c r="N2121" s="1" t="d">
        <v>2024-06-04</v>
      </c>
      <c r="O2121" t="s">
        <v>21</v>
      </c>
    </row>
    <row r="2122" spans="1:15" x14ac:dyDescent="0.25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4107</v>
      </c>
      <c r="G2122" s="1" t="d">
        <v>2024-03-19</v>
      </c>
      <c r="H2122" t="s">
        <v>4108</v>
      </c>
      <c r="I2122" t="s">
        <v>19</v>
      </c>
      <c r="J2122">
        <v>2</v>
      </c>
      <c r="K2122">
        <v>550.85</v>
      </c>
      <c r="L2122" t="s">
        <v>25</v>
      </c>
      <c r="N2122" s="1" t="d">
        <v>2024-06-20</v>
      </c>
      <c r="O2122" t="s">
        <v>21</v>
      </c>
    </row>
    <row r="2123" spans="1:15" x14ac:dyDescent="0.25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4109</v>
      </c>
      <c r="G2123" s="1" t="d">
        <v>2024-02-19</v>
      </c>
      <c r="H2123" t="s">
        <v>4110</v>
      </c>
      <c r="I2123" t="s">
        <v>24</v>
      </c>
      <c r="J2123">
        <v>1</v>
      </c>
      <c r="K2123">
        <v>256.95999999999998</v>
      </c>
      <c r="L2123" t="s">
        <v>25</v>
      </c>
      <c r="N2123" s="1" t="d">
        <v>2024-06-25</v>
      </c>
      <c r="O2123" t="s">
        <v>21</v>
      </c>
    </row>
    <row r="2124" spans="1:15" x14ac:dyDescent="0.25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4111</v>
      </c>
      <c r="G2124" s="1" t="d">
        <v>2023-12-20</v>
      </c>
      <c r="H2124" t="s">
        <v>4112</v>
      </c>
      <c r="I2124" t="s">
        <v>19</v>
      </c>
      <c r="J2124">
        <v>1</v>
      </c>
      <c r="K2124">
        <v>692.46</v>
      </c>
      <c r="L2124" t="s">
        <v>20</v>
      </c>
      <c r="M2124" s="1" t="d">
        <v>2024-06-03</v>
      </c>
      <c r="N2124" s="1" t="d">
        <v>2024-06-25</v>
      </c>
      <c r="O2124" t="s">
        <v>21</v>
      </c>
    </row>
    <row r="2125" spans="1:15" x14ac:dyDescent="0.25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4113</v>
      </c>
      <c r="G2125" s="1" t="d">
        <v>2023-12-01</v>
      </c>
      <c r="H2125" t="s">
        <v>4114</v>
      </c>
      <c r="I2125" t="s">
        <v>24</v>
      </c>
      <c r="J2125">
        <v>1</v>
      </c>
      <c r="K2125">
        <v>169.44</v>
      </c>
      <c r="L2125" t="s">
        <v>20</v>
      </c>
      <c r="M2125" s="1" t="d">
        <v>2024-06-19</v>
      </c>
      <c r="N2125" s="1" t="d">
        <v>2024-06-10</v>
      </c>
      <c r="O2125" t="s">
        <v>21</v>
      </c>
    </row>
    <row r="2126" spans="1:15" x14ac:dyDescent="0.25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4115</v>
      </c>
      <c r="G2126" s="1" t="d">
        <v>2024-05-28</v>
      </c>
      <c r="H2126" t="s">
        <v>4116</v>
      </c>
      <c r="I2126" t="s">
        <v>19</v>
      </c>
      <c r="J2126">
        <v>1</v>
      </c>
      <c r="K2126">
        <v>968.93</v>
      </c>
      <c r="L2126" t="s">
        <v>25</v>
      </c>
      <c r="N2126" s="1" t="d">
        <v>2024-06-30</v>
      </c>
      <c r="O2126" t="s">
        <v>21</v>
      </c>
    </row>
    <row r="2127" spans="1:15" x14ac:dyDescent="0.25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4117</v>
      </c>
      <c r="G2127" s="1" t="d">
        <v>2024-02-01</v>
      </c>
      <c r="H2127" t="s">
        <v>4118</v>
      </c>
      <c r="I2127" t="s">
        <v>24</v>
      </c>
      <c r="J2127">
        <v>1</v>
      </c>
      <c r="K2127">
        <v>230.67</v>
      </c>
      <c r="L2127" t="s">
        <v>20</v>
      </c>
      <c r="M2127" s="1" t="d">
        <v>2024-06-06</v>
      </c>
      <c r="N2127" s="1" t="d">
        <v>2024-06-10</v>
      </c>
      <c r="O2127" t="s">
        <v>21</v>
      </c>
    </row>
    <row r="2128" spans="1:15" x14ac:dyDescent="0.25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4119</v>
      </c>
      <c r="G2128" s="1" t="d">
        <v>2024-01-02</v>
      </c>
      <c r="H2128" t="s">
        <v>4120</v>
      </c>
      <c r="I2128" t="s">
        <v>19</v>
      </c>
      <c r="J2128">
        <v>1</v>
      </c>
      <c r="K2128">
        <v>989.44</v>
      </c>
      <c r="L2128" t="s">
        <v>20</v>
      </c>
      <c r="M2128" s="1" t="d">
        <v>2024-06-10</v>
      </c>
      <c r="N2128" s="1" t="d">
        <v>2024-06-10</v>
      </c>
      <c r="O2128" t="s">
        <v>21</v>
      </c>
    </row>
    <row r="2129" spans="1:15" x14ac:dyDescent="0.25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4121</v>
      </c>
      <c r="G2129" s="1" t="d">
        <v>2024-05-29</v>
      </c>
      <c r="H2129" t="s">
        <v>4122</v>
      </c>
      <c r="I2129" t="s">
        <v>19</v>
      </c>
      <c r="J2129">
        <v>1</v>
      </c>
      <c r="K2129">
        <v>502.69</v>
      </c>
      <c r="L2129" t="s">
        <v>25</v>
      </c>
      <c r="N2129" s="1" t="d">
        <v>2024-06-30</v>
      </c>
      <c r="O2129" t="s">
        <v>21</v>
      </c>
    </row>
    <row r="2130" spans="1:15" x14ac:dyDescent="0.25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4123</v>
      </c>
      <c r="G2130" s="1" t="d">
        <v>2024-04-08</v>
      </c>
      <c r="H2130" t="s">
        <v>4124</v>
      </c>
      <c r="I2130" t="s">
        <v>19</v>
      </c>
      <c r="J2130">
        <v>1</v>
      </c>
      <c r="K2130">
        <v>285.16000000000003</v>
      </c>
      <c r="L2130" t="s">
        <v>25</v>
      </c>
      <c r="N2130" s="1" t="d">
        <v>2024-06-15</v>
      </c>
      <c r="O2130" t="s">
        <v>21</v>
      </c>
    </row>
    <row r="2131" spans="1:15" x14ac:dyDescent="0.25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4125</v>
      </c>
      <c r="G2131" s="1" t="d">
        <v>2024-03-28</v>
      </c>
      <c r="H2131" t="s">
        <v>4126</v>
      </c>
      <c r="I2131" t="s">
        <v>24</v>
      </c>
      <c r="J2131">
        <v>1</v>
      </c>
      <c r="K2131">
        <v>345.05</v>
      </c>
      <c r="L2131" t="s">
        <v>20</v>
      </c>
      <c r="M2131" s="1" t="d">
        <v>2024-07-02</v>
      </c>
      <c r="N2131" s="1" t="d">
        <v>2024-06-30</v>
      </c>
      <c r="O2131" t="s">
        <v>21</v>
      </c>
    </row>
    <row r="2132" spans="1:15" x14ac:dyDescent="0.25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4127</v>
      </c>
      <c r="G2132" s="1" t="d">
        <v>2024-05-29</v>
      </c>
      <c r="H2132" t="s">
        <v>4128</v>
      </c>
      <c r="I2132" t="s">
        <v>19</v>
      </c>
      <c r="J2132">
        <v>1</v>
      </c>
      <c r="K2132">
        <v>327</v>
      </c>
      <c r="L2132" t="s">
        <v>25</v>
      </c>
      <c r="N2132" s="1" t="d">
        <v>2024-06-30</v>
      </c>
      <c r="O2132" t="s">
        <v>21</v>
      </c>
    </row>
    <row r="2133" spans="1:15" x14ac:dyDescent="0.25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4129</v>
      </c>
      <c r="G2133" s="1" t="d">
        <v>2024-04-25</v>
      </c>
      <c r="H2133" t="s">
        <v>4130</v>
      </c>
      <c r="I2133" t="s">
        <v>24</v>
      </c>
      <c r="J2133">
        <v>1</v>
      </c>
      <c r="K2133">
        <v>318.76</v>
      </c>
      <c r="L2133" t="s">
        <v>20</v>
      </c>
      <c r="M2133" s="1" t="d">
        <v>2024-06-24</v>
      </c>
      <c r="N2133" s="1" t="d">
        <v>2024-06-25</v>
      </c>
      <c r="O2133" t="s">
        <v>21</v>
      </c>
    </row>
    <row r="2134" spans="1:15" x14ac:dyDescent="0.25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2075229</v>
      </c>
      <c r="F2134" t="s">
        <v>4131</v>
      </c>
      <c r="G2134" s="1" t="d">
        <v>2024-03-21</v>
      </c>
      <c r="H2134" t="s">
        <v>4132</v>
      </c>
      <c r="I2134" t="s">
        <v>24</v>
      </c>
      <c r="J2134">
        <v>1</v>
      </c>
      <c r="K2134">
        <v>269.37</v>
      </c>
      <c r="L2134" t="s">
        <v>20</v>
      </c>
      <c r="M2134" s="1" t="d">
        <v>2024-07-03</v>
      </c>
      <c r="N2134" s="1" t="d">
        <v>2024-06-30</v>
      </c>
      <c r="O2134" t="s">
        <v>21</v>
      </c>
    </row>
    <row r="2135" spans="1:15" x14ac:dyDescent="0.25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2075229</v>
      </c>
      <c r="F2135" t="s">
        <v>4133</v>
      </c>
      <c r="G2135" s="1" t="d">
        <v>2024-04-08</v>
      </c>
      <c r="H2135" t="s">
        <v>4134</v>
      </c>
      <c r="I2135" t="s">
        <v>19</v>
      </c>
      <c r="J2135">
        <v>2</v>
      </c>
      <c r="K2135">
        <v>446.68</v>
      </c>
      <c r="L2135" t="s">
        <v>25</v>
      </c>
      <c r="N2135" s="1" t="d">
        <v>2024-06-15</v>
      </c>
      <c r="O2135" t="s">
        <v>21</v>
      </c>
    </row>
    <row r="2136" spans="1:15" x14ac:dyDescent="0.25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2075229</v>
      </c>
      <c r="F2136" t="s">
        <v>4135</v>
      </c>
      <c r="G2136" s="1" t="d">
        <v>2024-02-16</v>
      </c>
      <c r="H2136" t="s">
        <v>4136</v>
      </c>
      <c r="I2136" t="s">
        <v>19</v>
      </c>
      <c r="J2136">
        <v>1</v>
      </c>
      <c r="K2136">
        <v>431.16</v>
      </c>
      <c r="L2136" t="s">
        <v>25</v>
      </c>
      <c r="N2136" s="1" t="d">
        <v>2024-06-25</v>
      </c>
      <c r="O2136" t="s">
        <v>21</v>
      </c>
    </row>
    <row r="2137" spans="1:15" x14ac:dyDescent="0.25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2075229</v>
      </c>
      <c r="F2137" t="s">
        <v>4137</v>
      </c>
      <c r="G2137" s="1" t="d">
        <v>2024-06-04</v>
      </c>
      <c r="H2137" t="s">
        <v>4138</v>
      </c>
      <c r="I2137" t="s">
        <v>24</v>
      </c>
      <c r="J2137">
        <v>1</v>
      </c>
      <c r="K2137">
        <v>176.22</v>
      </c>
      <c r="L2137" t="s">
        <v>30</v>
      </c>
      <c r="M2137" s="1" t="d">
        <v>2024-06-04</v>
      </c>
      <c r="N2137" s="1" t="d">
        <v>2024-06-04</v>
      </c>
      <c r="O2137" t="s">
        <v>21</v>
      </c>
    </row>
    <row r="2138" spans="1:15" x14ac:dyDescent="0.25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2075229</v>
      </c>
      <c r="F2138" t="s">
        <v>4139</v>
      </c>
      <c r="G2138" s="1" t="d">
        <v>2024-02-28</v>
      </c>
      <c r="H2138" t="s">
        <v>4140</v>
      </c>
      <c r="I2138" t="s">
        <v>24</v>
      </c>
      <c r="J2138">
        <v>1</v>
      </c>
      <c r="K2138">
        <v>177.91</v>
      </c>
      <c r="L2138" t="s">
        <v>25</v>
      </c>
      <c r="N2138" s="1" t="d">
        <v>2024-06-30</v>
      </c>
      <c r="O2138" t="s">
        <v>21</v>
      </c>
    </row>
    <row r="2139" spans="1:15" x14ac:dyDescent="0.25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2075229</v>
      </c>
      <c r="F2139" t="s">
        <v>4141</v>
      </c>
      <c r="G2139" s="1" t="d">
        <v>2024-04-08</v>
      </c>
      <c r="H2139" t="s">
        <v>4142</v>
      </c>
      <c r="I2139" t="s">
        <v>24</v>
      </c>
      <c r="J2139">
        <v>1</v>
      </c>
      <c r="K2139">
        <v>230.67</v>
      </c>
      <c r="L2139" t="s">
        <v>25</v>
      </c>
      <c r="N2139" s="1" t="d">
        <v>2024-06-15</v>
      </c>
      <c r="O2139" t="s">
        <v>21</v>
      </c>
    </row>
    <row r="2140" spans="1:15" x14ac:dyDescent="0.25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2075229</v>
      </c>
      <c r="F2140" t="s">
        <v>4143</v>
      </c>
      <c r="G2140" s="1" t="d">
        <v>2024-05-29</v>
      </c>
      <c r="H2140" t="s">
        <v>4144</v>
      </c>
      <c r="I2140" t="s">
        <v>19</v>
      </c>
      <c r="J2140">
        <v>1</v>
      </c>
      <c r="K2140">
        <v>392.37</v>
      </c>
      <c r="L2140" t="s">
        <v>25</v>
      </c>
      <c r="N2140" s="1" t="d">
        <v>2024-06-30</v>
      </c>
      <c r="O2140" t="s">
        <v>21</v>
      </c>
    </row>
    <row r="2141" spans="1:15" x14ac:dyDescent="0.25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2075229</v>
      </c>
      <c r="F2141" t="s">
        <v>4145</v>
      </c>
      <c r="G2141" s="1" t="d">
        <v>2023-12-28</v>
      </c>
      <c r="H2141" t="s">
        <v>4144</v>
      </c>
      <c r="I2141" t="s">
        <v>24</v>
      </c>
      <c r="J2141">
        <v>1</v>
      </c>
      <c r="K2141">
        <v>219.68</v>
      </c>
      <c r="L2141" t="s">
        <v>20</v>
      </c>
      <c r="M2141" s="1" t="d">
        <v>2024-07-02</v>
      </c>
      <c r="N2141" s="1" t="d">
        <v>2024-06-30</v>
      </c>
      <c r="O2141" t="s">
        <v>21</v>
      </c>
    </row>
    <row r="2142" spans="1:15" x14ac:dyDescent="0.25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2075229</v>
      </c>
      <c r="F2142" t="s">
        <v>4146</v>
      </c>
      <c r="G2142" s="1" t="d">
        <v>2024-03-11</v>
      </c>
      <c r="H2142" t="s">
        <v>4147</v>
      </c>
      <c r="I2142" t="s">
        <v>19</v>
      </c>
      <c r="J2142">
        <v>1</v>
      </c>
      <c r="K2142">
        <v>479.93</v>
      </c>
      <c r="L2142" t="s">
        <v>25</v>
      </c>
      <c r="N2142" s="1" t="d">
        <v>2024-06-15</v>
      </c>
      <c r="O2142" t="s">
        <v>21</v>
      </c>
    </row>
    <row r="2143" spans="1:15" x14ac:dyDescent="0.25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2075229</v>
      </c>
      <c r="F2143" t="s">
        <v>4148</v>
      </c>
      <c r="G2143" s="1" t="d">
        <v>2024-04-15</v>
      </c>
      <c r="H2143" t="s">
        <v>4149</v>
      </c>
      <c r="I2143" t="s">
        <v>24</v>
      </c>
      <c r="J2143">
        <v>1</v>
      </c>
      <c r="K2143">
        <v>230.67</v>
      </c>
      <c r="L2143" t="s">
        <v>25</v>
      </c>
      <c r="N2143" s="1" t="d">
        <v>2024-06-20</v>
      </c>
      <c r="O2143" t="s">
        <v>21</v>
      </c>
    </row>
    <row r="2144" spans="1:15" x14ac:dyDescent="0.25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2075229</v>
      </c>
      <c r="F2144" t="s">
        <v>4150</v>
      </c>
      <c r="G2144" s="1" t="d">
        <v>2022-05-16</v>
      </c>
      <c r="H2144" t="s">
        <v>4151</v>
      </c>
      <c r="I2144" t="s">
        <v>19</v>
      </c>
      <c r="J2144">
        <v>1</v>
      </c>
      <c r="K2144">
        <v>800.1</v>
      </c>
      <c r="L2144" t="s">
        <v>20</v>
      </c>
      <c r="M2144" s="1" t="d">
        <v>2024-06-17</v>
      </c>
      <c r="N2144" s="1" t="d">
        <v>2024-06-25</v>
      </c>
      <c r="O2144" t="s">
        <v>21</v>
      </c>
    </row>
    <row r="2145" spans="1:15" x14ac:dyDescent="0.25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2075229</v>
      </c>
      <c r="F2145" t="s">
        <v>4152</v>
      </c>
      <c r="G2145" s="1" t="d">
        <v>2024-06-06</v>
      </c>
      <c r="H2145" t="s">
        <v>4153</v>
      </c>
      <c r="I2145" t="s">
        <v>24</v>
      </c>
      <c r="J2145">
        <v>1</v>
      </c>
      <c r="K2145">
        <v>221.07</v>
      </c>
      <c r="L2145" t="s">
        <v>30</v>
      </c>
      <c r="M2145" s="1" t="d">
        <v>2024-06-06</v>
      </c>
      <c r="N2145" s="1" t="d">
        <v>2024-06-06</v>
      </c>
      <c r="O2145" t="s">
        <v>21</v>
      </c>
    </row>
    <row r="2146" spans="1:15" x14ac:dyDescent="0.25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2075229</v>
      </c>
      <c r="F2146" t="s">
        <v>4154</v>
      </c>
      <c r="G2146" s="1" t="d">
        <v>2024-01-22</v>
      </c>
      <c r="H2146" t="s">
        <v>4155</v>
      </c>
      <c r="I2146" t="s">
        <v>24</v>
      </c>
      <c r="J2146">
        <v>1</v>
      </c>
      <c r="K2146">
        <v>322.86</v>
      </c>
      <c r="L2146" t="s">
        <v>25</v>
      </c>
      <c r="N2146" s="1" t="d">
        <v>2024-06-25</v>
      </c>
      <c r="O2146" t="s">
        <v>21</v>
      </c>
    </row>
    <row r="2147" spans="1:15" x14ac:dyDescent="0.25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2075229</v>
      </c>
      <c r="F2147" t="s">
        <v>4156</v>
      </c>
      <c r="G2147" s="1" t="d">
        <v>2024-04-10</v>
      </c>
      <c r="H2147" t="s">
        <v>4157</v>
      </c>
      <c r="I2147" t="s">
        <v>19</v>
      </c>
      <c r="J2147">
        <v>2</v>
      </c>
      <c r="K2147">
        <v>723.63</v>
      </c>
      <c r="L2147" t="s">
        <v>25</v>
      </c>
      <c r="N2147" s="1" t="d">
        <v>2024-06-15</v>
      </c>
      <c r="O2147" t="s">
        <v>21</v>
      </c>
    </row>
    <row r="2148" spans="1:15" x14ac:dyDescent="0.25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2075229</v>
      </c>
      <c r="F2148" t="s">
        <v>4158</v>
      </c>
      <c r="G2148" s="1" t="d">
        <v>2024-05-02</v>
      </c>
      <c r="H2148" t="s">
        <v>4159</v>
      </c>
      <c r="I2148" t="s">
        <v>19</v>
      </c>
      <c r="J2148">
        <v>1</v>
      </c>
      <c r="K2148">
        <v>374.86</v>
      </c>
      <c r="L2148" t="s">
        <v>20</v>
      </c>
      <c r="M2148" s="1" t="d">
        <v>2024-06-05</v>
      </c>
      <c r="N2148" s="1" t="d">
        <v>2024-06-10</v>
      </c>
      <c r="O2148" t="s">
        <v>21</v>
      </c>
    </row>
    <row r="2149" spans="1:15" x14ac:dyDescent="0.25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2075229</v>
      </c>
      <c r="F2149" t="s">
        <v>4160</v>
      </c>
      <c r="G2149" s="1" t="d">
        <v>2024-01-19</v>
      </c>
      <c r="H2149" t="s">
        <v>4161</v>
      </c>
      <c r="I2149" t="s">
        <v>24</v>
      </c>
      <c r="J2149">
        <v>1</v>
      </c>
      <c r="K2149">
        <v>283.25</v>
      </c>
      <c r="L2149" t="s">
        <v>20</v>
      </c>
      <c r="M2149" s="1" t="d">
        <v>2024-06-05</v>
      </c>
      <c r="N2149" s="1" t="d">
        <v>2024-06-20</v>
      </c>
      <c r="O2149" t="s">
        <v>21</v>
      </c>
    </row>
    <row r="2150" spans="1:15" x14ac:dyDescent="0.25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2075229</v>
      </c>
      <c r="F2150" t="s">
        <v>4162</v>
      </c>
      <c r="G2150" s="1" t="d">
        <v>2024-01-10</v>
      </c>
      <c r="H2150" t="s">
        <v>4163</v>
      </c>
      <c r="I2150" t="s">
        <v>19</v>
      </c>
      <c r="J2150">
        <v>1</v>
      </c>
      <c r="K2150">
        <v>337.35</v>
      </c>
      <c r="L2150" t="s">
        <v>20</v>
      </c>
      <c r="M2150" s="1" t="d">
        <v>2024-06-13</v>
      </c>
      <c r="N2150" s="1" t="d">
        <v>2024-06-15</v>
      </c>
      <c r="O2150" t="s">
        <v>21</v>
      </c>
    </row>
    <row r="2151" spans="1:15" x14ac:dyDescent="0.25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2075229</v>
      </c>
      <c r="F2151" t="s">
        <v>4164</v>
      </c>
      <c r="G2151" s="1" t="d">
        <v>2023-12-29</v>
      </c>
      <c r="H2151" t="s">
        <v>4165</v>
      </c>
      <c r="I2151" t="s">
        <v>24</v>
      </c>
      <c r="J2151">
        <v>1</v>
      </c>
      <c r="K2151">
        <v>219.68</v>
      </c>
      <c r="L2151" t="s">
        <v>25</v>
      </c>
      <c r="N2151" s="1" t="d">
        <v>2024-06-30</v>
      </c>
      <c r="O2151" t="s">
        <v>21</v>
      </c>
    </row>
    <row r="2152" spans="1:15" x14ac:dyDescent="0.25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2075229</v>
      </c>
      <c r="F2152" t="s">
        <v>4166</v>
      </c>
      <c r="G2152" s="1" t="d">
        <v>2023-12-04</v>
      </c>
      <c r="H2152" t="s">
        <v>4167</v>
      </c>
      <c r="I2152" t="s">
        <v>19</v>
      </c>
      <c r="J2152">
        <v>1</v>
      </c>
      <c r="K2152">
        <v>373.67</v>
      </c>
      <c r="L2152" t="s">
        <v>20</v>
      </c>
      <c r="M2152" s="1" t="d">
        <v>2024-06-06</v>
      </c>
      <c r="N2152" s="1" t="d">
        <v>2024-06-10</v>
      </c>
      <c r="O2152" t="s">
        <v>21</v>
      </c>
    </row>
    <row r="2153" spans="1:15" x14ac:dyDescent="0.25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2075229</v>
      </c>
      <c r="F2153" t="s">
        <v>4168</v>
      </c>
      <c r="G2153" s="1" t="d">
        <v>2024-02-01</v>
      </c>
      <c r="H2153" t="s">
        <v>4169</v>
      </c>
      <c r="I2153" t="s">
        <v>24</v>
      </c>
      <c r="J2153">
        <v>1</v>
      </c>
      <c r="K2153">
        <v>216.58</v>
      </c>
      <c r="L2153" t="s">
        <v>25</v>
      </c>
      <c r="N2153" s="1" t="d">
        <v>2024-06-10</v>
      </c>
      <c r="O2153" t="s">
        <v>21</v>
      </c>
    </row>
    <row r="2154" spans="1:15" x14ac:dyDescent="0.25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2075229</v>
      </c>
      <c r="F2154" t="s">
        <v>4170</v>
      </c>
      <c r="G2154" s="1" t="d">
        <v>2024-04-15</v>
      </c>
      <c r="H2154" t="s">
        <v>4171</v>
      </c>
      <c r="I2154" t="s">
        <v>24</v>
      </c>
      <c r="J2154">
        <v>1</v>
      </c>
      <c r="K2154">
        <v>230.67</v>
      </c>
      <c r="L2154" t="s">
        <v>20</v>
      </c>
      <c r="M2154" s="1" t="d">
        <v>2024-06-04</v>
      </c>
      <c r="N2154" s="1" t="d">
        <v>2024-06-15</v>
      </c>
      <c r="O2154" t="s">
        <v>21</v>
      </c>
    </row>
    <row r="2155" spans="1:15" x14ac:dyDescent="0.25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2075229</v>
      </c>
      <c r="F2155" t="s">
        <v>4172</v>
      </c>
      <c r="G2155" s="1" t="d">
        <v>2023-03-27</v>
      </c>
      <c r="H2155" t="s">
        <v>4173</v>
      </c>
      <c r="I2155" t="s">
        <v>19</v>
      </c>
      <c r="J2155">
        <v>1</v>
      </c>
      <c r="K2155">
        <v>311.89</v>
      </c>
      <c r="L2155" t="s">
        <v>117</v>
      </c>
      <c r="N2155" s="1" t="d">
        <v>2024-06-30</v>
      </c>
      <c r="O2155" t="s">
        <v>21</v>
      </c>
    </row>
    <row r="2156" spans="1:15" x14ac:dyDescent="0.25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2075229</v>
      </c>
      <c r="F2156" t="s">
        <v>4172</v>
      </c>
      <c r="G2156" s="1" t="d">
        <v>2023-03-27</v>
      </c>
      <c r="H2156" t="s">
        <v>4173</v>
      </c>
      <c r="I2156" t="s">
        <v>19</v>
      </c>
      <c r="J2156">
        <v>1</v>
      </c>
      <c r="K2156">
        <v>503.53</v>
      </c>
      <c r="L2156" t="s">
        <v>25</v>
      </c>
      <c r="N2156" s="1" t="d">
        <v>2024-06-30</v>
      </c>
      <c r="O2156" t="s">
        <v>21</v>
      </c>
    </row>
    <row r="2157" spans="1:15" x14ac:dyDescent="0.25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2075229</v>
      </c>
      <c r="F2157" t="s">
        <v>4174</v>
      </c>
      <c r="G2157" s="1" t="d">
        <v>2024-02-14</v>
      </c>
      <c r="H2157" t="s">
        <v>4175</v>
      </c>
      <c r="I2157" t="s">
        <v>24</v>
      </c>
      <c r="J2157">
        <v>1</v>
      </c>
      <c r="K2157">
        <v>230.67</v>
      </c>
      <c r="L2157" t="s">
        <v>20</v>
      </c>
      <c r="M2157" s="1" t="d">
        <v>2024-06-20</v>
      </c>
      <c r="N2157" s="1" t="d">
        <v>2024-06-15</v>
      </c>
      <c r="O2157" t="s">
        <v>21</v>
      </c>
    </row>
    <row r="2158" spans="1:15" x14ac:dyDescent="0.25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2075229</v>
      </c>
      <c r="F2158" t="s">
        <v>4176</v>
      </c>
      <c r="G2158" s="1" t="d">
        <v>2024-03-05</v>
      </c>
      <c r="H2158" t="s">
        <v>4177</v>
      </c>
      <c r="I2158" t="s">
        <v>24</v>
      </c>
      <c r="J2158">
        <v>1</v>
      </c>
      <c r="K2158">
        <v>296.57</v>
      </c>
      <c r="L2158" t="s">
        <v>25</v>
      </c>
      <c r="N2158" s="1" t="d">
        <v>2024-06-10</v>
      </c>
      <c r="O2158" t="s">
        <v>21</v>
      </c>
    </row>
    <row r="2159" spans="1:15" x14ac:dyDescent="0.25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2075229</v>
      </c>
      <c r="F2159" t="s">
        <v>4178</v>
      </c>
      <c r="G2159" s="1" t="d">
        <v>2023-07-12</v>
      </c>
      <c r="H2159" t="s">
        <v>4179</v>
      </c>
      <c r="I2159" t="s">
        <v>19</v>
      </c>
      <c r="J2159">
        <v>1</v>
      </c>
      <c r="K2159">
        <v>678.86</v>
      </c>
      <c r="L2159" t="s">
        <v>25</v>
      </c>
      <c r="N2159" s="1" t="d">
        <v>2024-06-20</v>
      </c>
      <c r="O2159" t="s">
        <v>21</v>
      </c>
    </row>
    <row r="2160" spans="1:15" x14ac:dyDescent="0.25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4180</v>
      </c>
      <c r="G2160" s="1" t="d">
        <v>2024-04-15</v>
      </c>
      <c r="H2160" t="s">
        <v>4181</v>
      </c>
      <c r="I2160" t="s">
        <v>24</v>
      </c>
      <c r="J2160">
        <v>1</v>
      </c>
      <c r="K2160">
        <v>292.47000000000003</v>
      </c>
      <c r="L2160" t="s">
        <v>20</v>
      </c>
      <c r="M2160" s="1" t="d">
        <v>2024-06-21</v>
      </c>
      <c r="N2160" s="1" t="d">
        <v>2024-06-20</v>
      </c>
      <c r="O2160" t="s">
        <v>21</v>
      </c>
    </row>
    <row r="2161" spans="1:15" x14ac:dyDescent="0.25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4182</v>
      </c>
      <c r="G2161" s="1" t="d">
        <v>2024-03-23</v>
      </c>
      <c r="H2161" t="s">
        <v>4183</v>
      </c>
      <c r="I2161" t="s">
        <v>24</v>
      </c>
      <c r="J2161">
        <v>1</v>
      </c>
      <c r="K2161" s="2">
        <v>1206.71</v>
      </c>
      <c r="L2161" t="s">
        <v>20</v>
      </c>
      <c r="M2161" s="1" t="d">
        <v>2024-06-10</v>
      </c>
      <c r="N2161" s="1" t="d">
        <v>2024-06-25</v>
      </c>
      <c r="O2161" t="s">
        <v>21</v>
      </c>
    </row>
    <row r="2162" spans="1:15" x14ac:dyDescent="0.25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4184</v>
      </c>
      <c r="G2162" s="1" t="d">
        <v>2024-06-23</v>
      </c>
      <c r="H2162" t="s">
        <v>4185</v>
      </c>
      <c r="I2162" t="s">
        <v>19</v>
      </c>
      <c r="J2162">
        <v>1</v>
      </c>
      <c r="K2162">
        <v>205.79</v>
      </c>
      <c r="L2162" t="s">
        <v>30</v>
      </c>
      <c r="M2162" s="1" t="d">
        <v>2024-06-24</v>
      </c>
      <c r="N2162" s="1" t="d">
        <v>2024-06-24</v>
      </c>
      <c r="O2162" t="s">
        <v>21</v>
      </c>
    </row>
    <row r="2163" spans="1:15" x14ac:dyDescent="0.25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4186</v>
      </c>
      <c r="G2163" s="1" t="d">
        <v>2024-06-18</v>
      </c>
      <c r="H2163" t="s">
        <v>4187</v>
      </c>
      <c r="I2163" t="s">
        <v>24</v>
      </c>
      <c r="J2163">
        <v>2</v>
      </c>
      <c r="K2163">
        <v>259.10000000000002</v>
      </c>
      <c r="L2163" t="s">
        <v>30</v>
      </c>
      <c r="M2163" s="1" t="d">
        <v>2024-06-18</v>
      </c>
      <c r="N2163" s="1" t="d">
        <v>2024-06-18</v>
      </c>
      <c r="O2163" t="s">
        <v>21</v>
      </c>
    </row>
    <row r="2164" spans="1:15" x14ac:dyDescent="0.25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4188</v>
      </c>
      <c r="G2164" s="1" t="d">
        <v>2023-12-15</v>
      </c>
      <c r="H2164" t="s">
        <v>4189</v>
      </c>
      <c r="I2164" t="s">
        <v>24</v>
      </c>
      <c r="J2164">
        <v>1</v>
      </c>
      <c r="K2164">
        <v>219.68</v>
      </c>
      <c r="L2164" t="s">
        <v>25</v>
      </c>
      <c r="N2164" s="1" t="d">
        <v>2024-06-20</v>
      </c>
      <c r="O2164" t="s">
        <v>21</v>
      </c>
    </row>
    <row r="2165" spans="1:15" x14ac:dyDescent="0.25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4190</v>
      </c>
      <c r="G2165" s="1" t="d">
        <v>2024-02-29</v>
      </c>
      <c r="H2165" t="s">
        <v>4191</v>
      </c>
      <c r="I2165" t="s">
        <v>19</v>
      </c>
      <c r="J2165">
        <v>1</v>
      </c>
      <c r="K2165">
        <v>440.16</v>
      </c>
      <c r="L2165" t="s">
        <v>20</v>
      </c>
      <c r="M2165" s="1" t="d">
        <v>2024-07-01</v>
      </c>
      <c r="N2165" s="1" t="d">
        <v>2024-06-30</v>
      </c>
      <c r="O2165" t="s">
        <v>21</v>
      </c>
    </row>
    <row r="2166" spans="1:15" x14ac:dyDescent="0.25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4192</v>
      </c>
      <c r="G2166" s="1" t="d">
        <v>2024-03-14</v>
      </c>
      <c r="H2166" t="s">
        <v>4193</v>
      </c>
      <c r="I2166" t="s">
        <v>24</v>
      </c>
      <c r="J2166">
        <v>1</v>
      </c>
      <c r="K2166">
        <v>292.47000000000003</v>
      </c>
      <c r="L2166" t="s">
        <v>25</v>
      </c>
      <c r="N2166" s="1" t="d">
        <v>2024-06-15</v>
      </c>
      <c r="O2166" t="s">
        <v>21</v>
      </c>
    </row>
    <row r="2167" spans="1:15" x14ac:dyDescent="0.25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4194</v>
      </c>
      <c r="G2167" s="1" t="d">
        <v>2024-04-08</v>
      </c>
      <c r="H2167" t="s">
        <v>4195</v>
      </c>
      <c r="I2167" t="s">
        <v>19</v>
      </c>
      <c r="J2167">
        <v>1</v>
      </c>
      <c r="K2167">
        <v>242.39</v>
      </c>
      <c r="L2167" t="s">
        <v>20</v>
      </c>
      <c r="M2167" s="1" t="d">
        <v>2024-06-06</v>
      </c>
      <c r="N2167" s="1" t="d">
        <v>2024-06-10</v>
      </c>
      <c r="O2167" t="s">
        <v>21</v>
      </c>
    </row>
    <row r="2168" spans="1:15" x14ac:dyDescent="0.25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4196</v>
      </c>
      <c r="G2168" s="1" t="d">
        <v>2024-06-07</v>
      </c>
      <c r="H2168" t="s">
        <v>4197</v>
      </c>
      <c r="I2168" t="s">
        <v>24</v>
      </c>
      <c r="J2168">
        <v>1</v>
      </c>
      <c r="K2168">
        <v>176.22</v>
      </c>
      <c r="L2168" t="s">
        <v>30</v>
      </c>
      <c r="M2168" s="1" t="d">
        <v>2024-06-07</v>
      </c>
      <c r="N2168" s="1" t="d">
        <v>2024-06-07</v>
      </c>
      <c r="O2168" t="s">
        <v>21</v>
      </c>
    </row>
    <row r="2169" spans="1:15" x14ac:dyDescent="0.25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4198</v>
      </c>
      <c r="G2169" s="1" t="d">
        <v>2024-05-16</v>
      </c>
      <c r="H2169" t="s">
        <v>4199</v>
      </c>
      <c r="I2169" t="s">
        <v>24</v>
      </c>
      <c r="J2169">
        <v>1</v>
      </c>
      <c r="K2169">
        <v>230.67</v>
      </c>
      <c r="L2169" t="s">
        <v>20</v>
      </c>
      <c r="M2169" s="1" t="d">
        <v>2024-06-20</v>
      </c>
      <c r="N2169" s="1" t="d">
        <v>2024-06-20</v>
      </c>
      <c r="O2169" t="s">
        <v>21</v>
      </c>
    </row>
    <row r="2170" spans="1:15" x14ac:dyDescent="0.25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4200</v>
      </c>
      <c r="G2170" s="1" t="d">
        <v>2024-01-23</v>
      </c>
      <c r="H2170" t="s">
        <v>4201</v>
      </c>
      <c r="I2170" t="s">
        <v>19</v>
      </c>
      <c r="J2170">
        <v>1</v>
      </c>
      <c r="K2170">
        <v>506.22</v>
      </c>
      <c r="L2170" t="s">
        <v>25</v>
      </c>
      <c r="N2170" s="1" t="d">
        <v>2024-06-30</v>
      </c>
      <c r="O2170" t="s">
        <v>21</v>
      </c>
    </row>
    <row r="2171" spans="1:15" x14ac:dyDescent="0.25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4202</v>
      </c>
      <c r="G2171" s="1" t="d">
        <v>2024-01-23</v>
      </c>
      <c r="H2171" t="s">
        <v>4203</v>
      </c>
      <c r="I2171" t="s">
        <v>24</v>
      </c>
      <c r="J2171">
        <v>1</v>
      </c>
      <c r="K2171">
        <v>230.67</v>
      </c>
      <c r="L2171" t="s">
        <v>20</v>
      </c>
      <c r="M2171" s="1" t="d">
        <v>2024-06-18</v>
      </c>
      <c r="N2171" s="1" t="d">
        <v>2024-06-25</v>
      </c>
      <c r="O2171" t="s">
        <v>21</v>
      </c>
    </row>
    <row r="2172" spans="1:15" x14ac:dyDescent="0.25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4204</v>
      </c>
      <c r="G2172" s="1" t="d">
        <v>2024-03-31</v>
      </c>
      <c r="H2172" t="s">
        <v>4205</v>
      </c>
      <c r="I2172" t="s">
        <v>24</v>
      </c>
      <c r="J2172">
        <v>1</v>
      </c>
      <c r="K2172">
        <v>256.95999999999998</v>
      </c>
      <c r="L2172" t="s">
        <v>20</v>
      </c>
      <c r="M2172" s="1" t="d">
        <v>2024-07-02</v>
      </c>
      <c r="N2172" s="1" t="d">
        <v>2024-06-30</v>
      </c>
      <c r="O2172" t="s">
        <v>21</v>
      </c>
    </row>
    <row r="2173" spans="1:15" x14ac:dyDescent="0.25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4206</v>
      </c>
      <c r="G2173" s="1" t="d">
        <v>2024-03-05</v>
      </c>
      <c r="H2173" t="s">
        <v>4207</v>
      </c>
      <c r="I2173" t="s">
        <v>24</v>
      </c>
      <c r="J2173">
        <v>1</v>
      </c>
      <c r="K2173">
        <v>230.67</v>
      </c>
      <c r="L2173" t="s">
        <v>20</v>
      </c>
      <c r="M2173" s="1" t="d">
        <v>2024-06-10</v>
      </c>
      <c r="N2173" s="1" t="d">
        <v>2024-06-10</v>
      </c>
      <c r="O2173" t="s">
        <v>21</v>
      </c>
    </row>
    <row r="2174" spans="1:15" x14ac:dyDescent="0.25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4208</v>
      </c>
      <c r="G2174" s="1" t="d">
        <v>2024-01-31</v>
      </c>
      <c r="H2174" t="s">
        <v>4209</v>
      </c>
      <c r="I2174" t="s">
        <v>24</v>
      </c>
      <c r="J2174">
        <v>1</v>
      </c>
      <c r="K2174">
        <v>230.67</v>
      </c>
      <c r="L2174" t="s">
        <v>25</v>
      </c>
      <c r="N2174" s="1" t="d">
        <v>2024-06-30</v>
      </c>
      <c r="O2174" t="s">
        <v>21</v>
      </c>
    </row>
    <row r="2175" spans="1:15" x14ac:dyDescent="0.25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4210</v>
      </c>
      <c r="G2175" s="1" t="d">
        <v>2024-05-21</v>
      </c>
      <c r="H2175" t="s">
        <v>4211</v>
      </c>
      <c r="I2175" t="s">
        <v>24</v>
      </c>
      <c r="J2175">
        <v>1</v>
      </c>
      <c r="K2175">
        <v>230.67</v>
      </c>
      <c r="L2175" t="s">
        <v>20</v>
      </c>
      <c r="M2175" s="1" t="d">
        <v>2024-06-24</v>
      </c>
      <c r="N2175" s="1" t="d">
        <v>2024-06-20</v>
      </c>
      <c r="O2175" t="s">
        <v>21</v>
      </c>
    </row>
    <row r="2176" spans="1:15" x14ac:dyDescent="0.25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4212</v>
      </c>
      <c r="G2176" s="1" t="d">
        <v>2024-07-04</v>
      </c>
      <c r="H2176" t="s">
        <v>4213</v>
      </c>
      <c r="I2176" t="s">
        <v>24</v>
      </c>
      <c r="J2176">
        <v>1</v>
      </c>
      <c r="K2176">
        <v>273.60000000000002</v>
      </c>
      <c r="L2176" t="s">
        <v>30</v>
      </c>
      <c r="M2176" s="1" t="d">
        <v>2024-07-04</v>
      </c>
      <c r="N2176" s="1" t="d">
        <v>2024-07-04</v>
      </c>
      <c r="O2176" t="s">
        <v>21</v>
      </c>
    </row>
    <row r="2177" spans="1:15" x14ac:dyDescent="0.25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4214</v>
      </c>
      <c r="G2177" s="1" t="d">
        <v>2024-03-12</v>
      </c>
      <c r="H2177" t="s">
        <v>4215</v>
      </c>
      <c r="I2177" t="s">
        <v>24</v>
      </c>
      <c r="J2177">
        <v>1</v>
      </c>
      <c r="K2177">
        <v>230.67</v>
      </c>
      <c r="L2177" t="s">
        <v>20</v>
      </c>
      <c r="M2177" s="1" t="d">
        <v>2024-06-12</v>
      </c>
      <c r="N2177" s="1" t="d">
        <v>2024-06-15</v>
      </c>
      <c r="O2177" t="s">
        <v>21</v>
      </c>
    </row>
    <row r="2178" spans="1:15" x14ac:dyDescent="0.25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4216</v>
      </c>
      <c r="G2178" s="1" t="d">
        <v>2024-02-16</v>
      </c>
      <c r="H2178" t="s">
        <v>4217</v>
      </c>
      <c r="I2178" t="s">
        <v>24</v>
      </c>
      <c r="J2178">
        <v>1</v>
      </c>
      <c r="K2178">
        <v>292.47000000000003</v>
      </c>
      <c r="L2178" t="s">
        <v>25</v>
      </c>
      <c r="N2178" s="1" t="d">
        <v>2024-06-20</v>
      </c>
      <c r="O2178" t="s">
        <v>21</v>
      </c>
    </row>
    <row r="2179" spans="1:15" x14ac:dyDescent="0.25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4218</v>
      </c>
      <c r="G2179" s="1" t="d">
        <v>2024-03-31</v>
      </c>
      <c r="H2179" t="s">
        <v>4219</v>
      </c>
      <c r="I2179" t="s">
        <v>19</v>
      </c>
      <c r="J2179">
        <v>2</v>
      </c>
      <c r="K2179">
        <v>394.4</v>
      </c>
      <c r="L2179" t="s">
        <v>25</v>
      </c>
      <c r="N2179" s="1" t="d">
        <v>2024-06-30</v>
      </c>
      <c r="O2179" t="s">
        <v>21</v>
      </c>
    </row>
    <row r="2180" spans="1:15" x14ac:dyDescent="0.25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4220</v>
      </c>
      <c r="G2180" s="1" t="d">
        <v>2024-03-31</v>
      </c>
      <c r="H2180" t="s">
        <v>4219</v>
      </c>
      <c r="I2180" t="s">
        <v>24</v>
      </c>
      <c r="J2180">
        <v>1</v>
      </c>
      <c r="K2180">
        <v>438.29</v>
      </c>
      <c r="L2180" t="s">
        <v>25</v>
      </c>
      <c r="N2180" s="1" t="d">
        <v>2024-06-30</v>
      </c>
      <c r="O2180" t="s">
        <v>21</v>
      </c>
    </row>
    <row r="2181" spans="1:15" x14ac:dyDescent="0.25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4221</v>
      </c>
      <c r="G2181" s="1" t="d">
        <v>2024-05-08</v>
      </c>
      <c r="H2181" t="s">
        <v>4222</v>
      </c>
      <c r="I2181" t="s">
        <v>19</v>
      </c>
      <c r="J2181">
        <v>2</v>
      </c>
      <c r="K2181">
        <v>852.82</v>
      </c>
      <c r="L2181" t="s">
        <v>20</v>
      </c>
      <c r="M2181" s="1" t="d">
        <v>2024-06-13</v>
      </c>
      <c r="N2181" s="1" t="d">
        <v>2024-06-10</v>
      </c>
      <c r="O2181" t="s">
        <v>21</v>
      </c>
    </row>
    <row r="2182" spans="1:15" x14ac:dyDescent="0.25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4223</v>
      </c>
      <c r="G2182" s="1" t="d">
        <v>2024-06-13</v>
      </c>
      <c r="H2182" t="s">
        <v>4224</v>
      </c>
      <c r="I2182" t="s">
        <v>24</v>
      </c>
      <c r="J2182">
        <v>1</v>
      </c>
      <c r="K2182">
        <v>273.60000000000002</v>
      </c>
      <c r="L2182" t="s">
        <v>30</v>
      </c>
      <c r="M2182" s="1" t="d">
        <v>2024-06-13</v>
      </c>
      <c r="N2182" s="1" t="d">
        <v>2024-06-13</v>
      </c>
      <c r="O2182" t="s">
        <v>21</v>
      </c>
    </row>
    <row r="2183" spans="1:15" x14ac:dyDescent="0.25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4225</v>
      </c>
      <c r="G2183" s="1" t="d">
        <v>2023-12-18</v>
      </c>
      <c r="H2183" t="s">
        <v>4226</v>
      </c>
      <c r="I2183" t="s">
        <v>19</v>
      </c>
      <c r="J2183">
        <v>1</v>
      </c>
      <c r="K2183">
        <v>445.48</v>
      </c>
      <c r="L2183" t="s">
        <v>20</v>
      </c>
      <c r="M2183" s="1" t="d">
        <v>2024-06-13</v>
      </c>
      <c r="N2183" s="1" t="d">
        <v>2024-06-20</v>
      </c>
      <c r="O2183" t="s">
        <v>21</v>
      </c>
    </row>
    <row r="2184" spans="1:15" x14ac:dyDescent="0.25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4227</v>
      </c>
      <c r="G2184" s="1" t="d">
        <v>2023-12-07</v>
      </c>
      <c r="H2184" t="s">
        <v>4228</v>
      </c>
      <c r="I2184" t="s">
        <v>24</v>
      </c>
      <c r="J2184">
        <v>3</v>
      </c>
      <c r="K2184">
        <v>528.72</v>
      </c>
      <c r="L2184" t="s">
        <v>25</v>
      </c>
      <c r="N2184" s="1" t="d">
        <v>2024-06-15</v>
      </c>
      <c r="O2184" t="s">
        <v>21</v>
      </c>
    </row>
    <row r="2185" spans="1:15" x14ac:dyDescent="0.25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4229</v>
      </c>
      <c r="G2185" s="1" t="d">
        <v>2023-12-06</v>
      </c>
      <c r="H2185" t="s">
        <v>4228</v>
      </c>
      <c r="I2185" t="s">
        <v>19</v>
      </c>
      <c r="J2185">
        <v>2</v>
      </c>
      <c r="K2185">
        <v>567.98</v>
      </c>
      <c r="L2185" t="s">
        <v>25</v>
      </c>
      <c r="N2185" s="1" t="d">
        <v>2024-06-15</v>
      </c>
      <c r="O2185" t="s">
        <v>21</v>
      </c>
    </row>
    <row r="2186" spans="1:15" x14ac:dyDescent="0.25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4230</v>
      </c>
      <c r="G2186" s="1" t="d">
        <v>2024-01-15</v>
      </c>
      <c r="H2186" t="s">
        <v>4231</v>
      </c>
      <c r="I2186" t="s">
        <v>19</v>
      </c>
      <c r="J2186">
        <v>1</v>
      </c>
      <c r="K2186">
        <v>298.18</v>
      </c>
      <c r="L2186" t="s">
        <v>25</v>
      </c>
      <c r="N2186" s="1" t="d">
        <v>2024-06-20</v>
      </c>
      <c r="O2186" t="s">
        <v>21</v>
      </c>
    </row>
    <row r="2187" spans="1:15" x14ac:dyDescent="0.25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4232</v>
      </c>
      <c r="G2187" s="1" t="d">
        <v>2024-05-03</v>
      </c>
      <c r="H2187" t="s">
        <v>4233</v>
      </c>
      <c r="I2187" t="s">
        <v>24</v>
      </c>
      <c r="J2187">
        <v>2</v>
      </c>
      <c r="K2187">
        <v>461.34</v>
      </c>
      <c r="L2187" t="s">
        <v>20</v>
      </c>
      <c r="M2187" s="1" t="d">
        <v>2024-06-10</v>
      </c>
      <c r="N2187" s="1" t="d">
        <v>2024-06-10</v>
      </c>
      <c r="O2187" t="s">
        <v>21</v>
      </c>
    </row>
    <row r="2188" spans="1:15" x14ac:dyDescent="0.25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4234</v>
      </c>
      <c r="G2188" s="1" t="d">
        <v>2024-06-27</v>
      </c>
      <c r="H2188" t="s">
        <v>4235</v>
      </c>
      <c r="I2188" t="s">
        <v>24</v>
      </c>
      <c r="J2188">
        <v>1</v>
      </c>
      <c r="K2188">
        <v>221.07</v>
      </c>
      <c r="L2188" t="s">
        <v>30</v>
      </c>
      <c r="M2188" s="1" t="d">
        <v>2024-06-27</v>
      </c>
      <c r="N2188" s="1" t="d">
        <v>2024-06-27</v>
      </c>
      <c r="O2188" t="s">
        <v>21</v>
      </c>
    </row>
    <row r="2189" spans="1:15" x14ac:dyDescent="0.25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4236</v>
      </c>
      <c r="G2189" s="1" t="d">
        <v>2024-02-29</v>
      </c>
      <c r="H2189" t="s">
        <v>4237</v>
      </c>
      <c r="I2189" t="s">
        <v>19</v>
      </c>
      <c r="J2189">
        <v>1</v>
      </c>
      <c r="K2189">
        <v>496.27</v>
      </c>
      <c r="L2189" t="s">
        <v>20</v>
      </c>
      <c r="M2189" s="1" t="d">
        <v>2024-06-28</v>
      </c>
      <c r="N2189" s="1" t="d">
        <v>2024-06-30</v>
      </c>
      <c r="O2189" t="s">
        <v>21</v>
      </c>
    </row>
    <row r="2190" spans="1:15" x14ac:dyDescent="0.25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4238</v>
      </c>
      <c r="G2190" s="1" t="d">
        <v>2024-01-24</v>
      </c>
      <c r="H2190" t="s">
        <v>4239</v>
      </c>
      <c r="I2190" t="s">
        <v>24</v>
      </c>
      <c r="J2190">
        <v>1</v>
      </c>
      <c r="K2190">
        <v>256.95999999999998</v>
      </c>
      <c r="L2190" t="s">
        <v>25</v>
      </c>
      <c r="N2190" s="1" t="d">
        <v>2024-06-25</v>
      </c>
      <c r="O2190" t="s">
        <v>21</v>
      </c>
    </row>
    <row r="2191" spans="1:15" x14ac:dyDescent="0.25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4240</v>
      </c>
      <c r="G2191" s="1" t="d">
        <v>2024-05-06</v>
      </c>
      <c r="H2191" t="s">
        <v>4241</v>
      </c>
      <c r="I2191" t="s">
        <v>19</v>
      </c>
      <c r="J2191">
        <v>1</v>
      </c>
      <c r="K2191">
        <v>257.26</v>
      </c>
      <c r="L2191" t="s">
        <v>25</v>
      </c>
      <c r="N2191" s="1" t="d">
        <v>2024-06-15</v>
      </c>
      <c r="O2191" t="s">
        <v>21</v>
      </c>
    </row>
    <row r="2192" spans="1:15" x14ac:dyDescent="0.25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4242</v>
      </c>
      <c r="G2192" s="1" t="d">
        <v>2023-12-07</v>
      </c>
      <c r="H2192" t="s">
        <v>4243</v>
      </c>
      <c r="I2192" t="s">
        <v>19</v>
      </c>
      <c r="J2192">
        <v>1</v>
      </c>
      <c r="K2192">
        <v>267.25</v>
      </c>
      <c r="L2192" t="s">
        <v>20</v>
      </c>
      <c r="M2192" s="1" t="d">
        <v>2024-06-06</v>
      </c>
      <c r="N2192" s="1" t="d">
        <v>2024-06-15</v>
      </c>
      <c r="O2192" t="s">
        <v>21</v>
      </c>
    </row>
    <row r="2193" spans="1:15" x14ac:dyDescent="0.25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4244</v>
      </c>
      <c r="G2193" s="1" t="d">
        <v>2024-06-27</v>
      </c>
      <c r="H2193" t="s">
        <v>4245</v>
      </c>
      <c r="I2193" t="s">
        <v>19</v>
      </c>
      <c r="J2193">
        <v>1</v>
      </c>
      <c r="K2193">
        <v>277.08</v>
      </c>
      <c r="L2193" t="s">
        <v>20</v>
      </c>
      <c r="M2193" s="1" t="d">
        <v>2024-06-28</v>
      </c>
      <c r="N2193" s="1" t="d">
        <v>2024-06-27</v>
      </c>
      <c r="O2193" t="s">
        <v>21</v>
      </c>
    </row>
    <row r="2194" spans="1:15" x14ac:dyDescent="0.25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4246</v>
      </c>
      <c r="G2194" s="1" t="d">
        <v>2024-06-14</v>
      </c>
      <c r="H2194" t="s">
        <v>4247</v>
      </c>
      <c r="I2194" t="s">
        <v>24</v>
      </c>
      <c r="J2194">
        <v>1</v>
      </c>
      <c r="K2194">
        <v>221.07</v>
      </c>
      <c r="L2194" t="s">
        <v>30</v>
      </c>
      <c r="M2194" s="1" t="d">
        <v>2024-06-14</v>
      </c>
      <c r="N2194" s="1" t="d">
        <v>2024-06-14</v>
      </c>
      <c r="O2194" t="s">
        <v>21</v>
      </c>
    </row>
    <row r="2195" spans="1:15" x14ac:dyDescent="0.25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4248</v>
      </c>
      <c r="G2195" s="1" t="d">
        <v>2024-01-23</v>
      </c>
      <c r="H2195" t="s">
        <v>4249</v>
      </c>
      <c r="I2195" t="s">
        <v>24</v>
      </c>
      <c r="J2195">
        <v>1</v>
      </c>
      <c r="K2195">
        <v>292.47000000000003</v>
      </c>
      <c r="L2195" t="s">
        <v>25</v>
      </c>
      <c r="N2195" s="1" t="d">
        <v>2024-06-25</v>
      </c>
      <c r="O2195" t="s">
        <v>21</v>
      </c>
    </row>
    <row r="2196" spans="1:15" x14ac:dyDescent="0.25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4250</v>
      </c>
      <c r="G2196" s="1" t="d">
        <v>2023-12-08</v>
      </c>
      <c r="H2196" t="s">
        <v>4251</v>
      </c>
      <c r="I2196" t="s">
        <v>19</v>
      </c>
      <c r="J2196">
        <v>1</v>
      </c>
      <c r="K2196">
        <v>317.85000000000002</v>
      </c>
      <c r="L2196" t="s">
        <v>20</v>
      </c>
      <c r="M2196" s="1" t="d">
        <v>2024-06-14</v>
      </c>
      <c r="N2196" s="1" t="d">
        <v>2024-06-15</v>
      </c>
      <c r="O2196" t="s">
        <v>21</v>
      </c>
    </row>
    <row r="2197" spans="1:15" x14ac:dyDescent="0.25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4252</v>
      </c>
      <c r="G2197" s="1" t="d">
        <v>2024-03-04</v>
      </c>
      <c r="H2197" t="s">
        <v>4253</v>
      </c>
      <c r="I2197" t="s">
        <v>19</v>
      </c>
      <c r="J2197">
        <v>1</v>
      </c>
      <c r="K2197">
        <v>422.71</v>
      </c>
      <c r="L2197" t="s">
        <v>20</v>
      </c>
      <c r="M2197" s="1" t="d">
        <v>2024-06-05</v>
      </c>
      <c r="N2197" s="1" t="d">
        <v>2024-06-05</v>
      </c>
      <c r="O2197" t="s">
        <v>21</v>
      </c>
    </row>
    <row r="2198" spans="1:15" x14ac:dyDescent="0.25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4252</v>
      </c>
      <c r="G2198" s="1" t="d">
        <v>2024-03-04</v>
      </c>
      <c r="H2198" t="s">
        <v>4253</v>
      </c>
      <c r="I2198" t="s">
        <v>19</v>
      </c>
      <c r="J2198">
        <v>1</v>
      </c>
      <c r="K2198">
        <v>401.71</v>
      </c>
      <c r="L2198" t="s">
        <v>20</v>
      </c>
      <c r="M2198" s="1" t="d">
        <v>2024-07-05</v>
      </c>
      <c r="N2198" s="1" t="d">
        <v>2024-07-05</v>
      </c>
      <c r="O2198" t="s">
        <v>21</v>
      </c>
    </row>
    <row r="2199" spans="1:15" x14ac:dyDescent="0.25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4254</v>
      </c>
      <c r="G2199" s="1" t="d">
        <v>2024-03-21</v>
      </c>
      <c r="H2199" t="s">
        <v>4255</v>
      </c>
      <c r="I2199" t="s">
        <v>24</v>
      </c>
      <c r="J2199">
        <v>2</v>
      </c>
      <c r="K2199">
        <v>397.82</v>
      </c>
      <c r="L2199" t="s">
        <v>20</v>
      </c>
      <c r="M2199" s="1" t="d">
        <v>2024-07-05</v>
      </c>
      <c r="N2199" s="1" t="d">
        <v>2024-06-30</v>
      </c>
      <c r="O2199" t="s">
        <v>21</v>
      </c>
    </row>
    <row r="2200" spans="1:15" x14ac:dyDescent="0.25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4256</v>
      </c>
      <c r="G2200" s="1" t="d">
        <v>2024-01-23</v>
      </c>
      <c r="H2200" t="s">
        <v>4257</v>
      </c>
      <c r="I2200" t="s">
        <v>24</v>
      </c>
      <c r="J2200">
        <v>1</v>
      </c>
      <c r="K2200">
        <v>283.25</v>
      </c>
      <c r="L2200" t="s">
        <v>20</v>
      </c>
      <c r="M2200" s="1" t="d">
        <v>2024-06-25</v>
      </c>
      <c r="N2200" s="1" t="d">
        <v>2024-06-25</v>
      </c>
      <c r="O2200" t="s">
        <v>21</v>
      </c>
    </row>
    <row r="2201" spans="1:15" x14ac:dyDescent="0.25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4258</v>
      </c>
      <c r="G2201" s="1" t="d">
        <v>2024-06-17</v>
      </c>
      <c r="H2201" t="s">
        <v>4259</v>
      </c>
      <c r="I2201" t="s">
        <v>19</v>
      </c>
      <c r="J2201">
        <v>1</v>
      </c>
      <c r="K2201">
        <v>822.07</v>
      </c>
      <c r="L2201" t="s">
        <v>30</v>
      </c>
      <c r="M2201" s="1" t="d">
        <v>2024-06-17</v>
      </c>
      <c r="N2201" s="1" t="d">
        <v>2024-06-17</v>
      </c>
      <c r="O2201" t="s">
        <v>21</v>
      </c>
    </row>
    <row r="2202" spans="1:15" x14ac:dyDescent="0.25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4260</v>
      </c>
      <c r="G2202" s="1" t="d">
        <v>2024-06-06</v>
      </c>
      <c r="H2202" t="s">
        <v>4261</v>
      </c>
      <c r="I2202" t="s">
        <v>24</v>
      </c>
      <c r="J2202">
        <v>1</v>
      </c>
      <c r="K2202">
        <v>221.07</v>
      </c>
      <c r="L2202" t="s">
        <v>30</v>
      </c>
      <c r="M2202" s="1" t="d">
        <v>2024-06-06</v>
      </c>
      <c r="N2202" s="1" t="d">
        <v>2024-06-06</v>
      </c>
      <c r="O2202" t="s">
        <v>21</v>
      </c>
    </row>
    <row r="2203" spans="1:15" x14ac:dyDescent="0.25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4262</v>
      </c>
      <c r="G2203" s="1" t="d">
        <v>2024-06-05</v>
      </c>
      <c r="H2203" t="s">
        <v>4263</v>
      </c>
      <c r="I2203" t="s">
        <v>24</v>
      </c>
      <c r="J2203">
        <v>1</v>
      </c>
      <c r="K2203">
        <v>176.22</v>
      </c>
      <c r="L2203" t="s">
        <v>30</v>
      </c>
      <c r="M2203" s="1" t="d">
        <v>2024-06-05</v>
      </c>
      <c r="N2203" s="1" t="d">
        <v>2024-06-05</v>
      </c>
      <c r="O2203" t="s">
        <v>21</v>
      </c>
    </row>
    <row r="2204" spans="1:15" x14ac:dyDescent="0.25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4264</v>
      </c>
      <c r="G2204" s="1" t="d">
        <v>2024-07-05</v>
      </c>
      <c r="H2204" t="s">
        <v>4265</v>
      </c>
      <c r="I2204" t="s">
        <v>19</v>
      </c>
      <c r="J2204">
        <v>1</v>
      </c>
      <c r="K2204">
        <v>278.45</v>
      </c>
      <c r="L2204" t="s">
        <v>30</v>
      </c>
      <c r="M2204" s="1" t="d">
        <v>2024-07-05</v>
      </c>
      <c r="N2204" s="1" t="d">
        <v>2024-07-05</v>
      </c>
      <c r="O2204" t="s">
        <v>21</v>
      </c>
    </row>
    <row r="2205" spans="1:15" x14ac:dyDescent="0.25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4266</v>
      </c>
      <c r="G2205" s="1" t="d">
        <v>2024-04-08</v>
      </c>
      <c r="H2205" t="s">
        <v>4267</v>
      </c>
      <c r="I2205" t="s">
        <v>24</v>
      </c>
      <c r="J2205">
        <v>2</v>
      </c>
      <c r="K2205">
        <v>461.34</v>
      </c>
      <c r="L2205" t="s">
        <v>20</v>
      </c>
      <c r="M2205" s="1" t="d">
        <v>2024-06-06</v>
      </c>
      <c r="N2205" s="1" t="d">
        <v>2024-06-10</v>
      </c>
      <c r="O2205" t="s">
        <v>21</v>
      </c>
    </row>
    <row r="2206" spans="1:15" x14ac:dyDescent="0.25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4268</v>
      </c>
      <c r="G2206" s="1" t="d">
        <v>2023-12-07</v>
      </c>
      <c r="H2206" t="s">
        <v>4269</v>
      </c>
      <c r="I2206" t="s">
        <v>19</v>
      </c>
      <c r="J2206">
        <v>1</v>
      </c>
      <c r="K2206">
        <v>399.96</v>
      </c>
      <c r="L2206" t="s">
        <v>20</v>
      </c>
      <c r="M2206" s="1" t="d">
        <v>2024-06-10</v>
      </c>
      <c r="N2206" s="1" t="d">
        <v>2024-06-10</v>
      </c>
      <c r="O2206" t="s">
        <v>21</v>
      </c>
    </row>
    <row r="2207" spans="1:15" x14ac:dyDescent="0.25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4270</v>
      </c>
      <c r="G2207" s="1" t="d">
        <v>2024-03-14</v>
      </c>
      <c r="H2207" t="s">
        <v>4271</v>
      </c>
      <c r="I2207" t="s">
        <v>24</v>
      </c>
      <c r="J2207">
        <v>1</v>
      </c>
      <c r="K2207">
        <v>380.09</v>
      </c>
      <c r="L2207" t="s">
        <v>25</v>
      </c>
      <c r="N2207" s="1" t="d">
        <v>2024-06-15</v>
      </c>
      <c r="O2207" t="s">
        <v>21</v>
      </c>
    </row>
    <row r="2208" spans="1:15" x14ac:dyDescent="0.25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4272</v>
      </c>
      <c r="G2208" s="1" t="d">
        <v>2024-06-18</v>
      </c>
      <c r="H2208" t="s">
        <v>4273</v>
      </c>
      <c r="I2208" t="s">
        <v>19</v>
      </c>
      <c r="J2208">
        <v>1</v>
      </c>
      <c r="K2208">
        <v>818.92</v>
      </c>
      <c r="L2208" t="s">
        <v>30</v>
      </c>
      <c r="M2208" s="1" t="d">
        <v>2024-06-18</v>
      </c>
      <c r="N2208" s="1" t="d">
        <v>2024-06-18</v>
      </c>
      <c r="O2208" t="s">
        <v>21</v>
      </c>
    </row>
    <row r="2209" spans="1:15" x14ac:dyDescent="0.25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4274</v>
      </c>
      <c r="G2209" s="1" t="d">
        <v>2024-04-15</v>
      </c>
      <c r="H2209" t="s">
        <v>4275</v>
      </c>
      <c r="I2209" t="s">
        <v>24</v>
      </c>
      <c r="J2209">
        <v>1</v>
      </c>
      <c r="K2209">
        <v>937.73</v>
      </c>
      <c r="L2209" t="s">
        <v>25</v>
      </c>
      <c r="N2209" s="1" t="d">
        <v>2024-06-15</v>
      </c>
      <c r="O2209" t="s">
        <v>21</v>
      </c>
    </row>
    <row r="2210" spans="1:15" x14ac:dyDescent="0.25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4276</v>
      </c>
      <c r="G2210" s="1" t="d">
        <v>2024-06-16</v>
      </c>
      <c r="H2210" t="s">
        <v>4277</v>
      </c>
      <c r="I2210" t="s">
        <v>24</v>
      </c>
      <c r="J2210">
        <v>1</v>
      </c>
      <c r="K2210">
        <v>221.07</v>
      </c>
      <c r="L2210" t="s">
        <v>30</v>
      </c>
      <c r="M2210" s="1" t="d">
        <v>2024-06-17</v>
      </c>
      <c r="N2210" s="1" t="d">
        <v>2024-06-17</v>
      </c>
      <c r="O2210" t="s">
        <v>21</v>
      </c>
    </row>
    <row r="2211" spans="1:15" x14ac:dyDescent="0.25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4278</v>
      </c>
      <c r="G2211" s="1" t="d">
        <v>2024-02-23</v>
      </c>
      <c r="H2211" t="s">
        <v>4279</v>
      </c>
      <c r="I2211" t="s">
        <v>24</v>
      </c>
      <c r="J2211">
        <v>1</v>
      </c>
      <c r="K2211">
        <v>177.91</v>
      </c>
      <c r="L2211" t="s">
        <v>25</v>
      </c>
      <c r="N2211" s="1" t="d">
        <v>2024-06-25</v>
      </c>
      <c r="O2211" t="s">
        <v>21</v>
      </c>
    </row>
    <row r="2212" spans="1:15" x14ac:dyDescent="0.25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4280</v>
      </c>
      <c r="G2212" s="1" t="d">
        <v>2024-06-13</v>
      </c>
      <c r="H2212" t="s">
        <v>4281</v>
      </c>
      <c r="I2212" t="s">
        <v>24</v>
      </c>
      <c r="J2212">
        <v>1</v>
      </c>
      <c r="K2212">
        <v>221.07</v>
      </c>
      <c r="L2212" t="s">
        <v>30</v>
      </c>
      <c r="M2212" s="1" t="d">
        <v>2024-06-13</v>
      </c>
      <c r="N2212" s="1" t="d">
        <v>2024-06-13</v>
      </c>
      <c r="O2212" t="s">
        <v>21</v>
      </c>
    </row>
    <row r="2213" spans="1:15" x14ac:dyDescent="0.25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4282</v>
      </c>
      <c r="G2213" s="1" t="d">
        <v>2024-05-06</v>
      </c>
      <c r="H2213" t="s">
        <v>4283</v>
      </c>
      <c r="I2213" t="s">
        <v>24</v>
      </c>
      <c r="J2213">
        <v>1</v>
      </c>
      <c r="K2213">
        <v>230.67</v>
      </c>
      <c r="L2213" t="s">
        <v>20</v>
      </c>
      <c r="M2213" s="1" t="d">
        <v>2024-06-13</v>
      </c>
      <c r="N2213" s="1" t="d">
        <v>2024-06-15</v>
      </c>
      <c r="O2213" t="s">
        <v>21</v>
      </c>
    </row>
    <row r="2214" spans="1:15" x14ac:dyDescent="0.25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4284</v>
      </c>
      <c r="G2214" s="1" t="d">
        <v>2024-02-23</v>
      </c>
      <c r="H2214" t="s">
        <v>4285</v>
      </c>
      <c r="I2214" t="s">
        <v>24</v>
      </c>
      <c r="J2214">
        <v>1</v>
      </c>
      <c r="K2214">
        <v>230.67</v>
      </c>
      <c r="L2214" t="s">
        <v>20</v>
      </c>
      <c r="M2214" s="1" t="d">
        <v>2024-06-24</v>
      </c>
      <c r="N2214" s="1" t="d">
        <v>2024-06-20</v>
      </c>
      <c r="O2214" t="s">
        <v>21</v>
      </c>
    </row>
    <row r="2215" spans="1:15" x14ac:dyDescent="0.25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4286</v>
      </c>
      <c r="G2215" s="1" t="d">
        <v>2023-12-01</v>
      </c>
      <c r="H2215" t="s">
        <v>4287</v>
      </c>
      <c r="I2215" t="s">
        <v>19</v>
      </c>
      <c r="J2215">
        <v>1</v>
      </c>
      <c r="K2215">
        <v>264.57</v>
      </c>
      <c r="L2215" t="s">
        <v>25</v>
      </c>
      <c r="N2215" s="1" t="d">
        <v>2024-06-10</v>
      </c>
      <c r="O2215" t="s">
        <v>21</v>
      </c>
    </row>
    <row r="2216" spans="1:15" x14ac:dyDescent="0.25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4288</v>
      </c>
      <c r="G2216" s="1" t="d">
        <v>2024-06-24</v>
      </c>
      <c r="H2216" t="s">
        <v>4289</v>
      </c>
      <c r="I2216" t="s">
        <v>24</v>
      </c>
      <c r="J2216">
        <v>1</v>
      </c>
      <c r="K2216">
        <v>221.07</v>
      </c>
      <c r="L2216" t="s">
        <v>30</v>
      </c>
      <c r="M2216" s="1" t="d">
        <v>2024-06-24</v>
      </c>
      <c r="N2216" s="1" t="d">
        <v>2024-06-24</v>
      </c>
      <c r="O2216" t="s">
        <v>21</v>
      </c>
    </row>
    <row r="2217" spans="1:15" x14ac:dyDescent="0.25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4290</v>
      </c>
      <c r="G2217" s="1" t="d">
        <v>2024-03-28</v>
      </c>
      <c r="H2217" t="s">
        <v>4291</v>
      </c>
      <c r="I2217" t="s">
        <v>19</v>
      </c>
      <c r="J2217">
        <v>1</v>
      </c>
      <c r="K2217">
        <v>323.79000000000002</v>
      </c>
      <c r="L2217" t="s">
        <v>117</v>
      </c>
      <c r="N2217" s="1" t="d">
        <v>2024-06-30</v>
      </c>
      <c r="O2217" t="s">
        <v>21</v>
      </c>
    </row>
    <row r="2218" spans="1:15" x14ac:dyDescent="0.25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4290</v>
      </c>
      <c r="G2218" s="1" t="d">
        <v>2024-03-28</v>
      </c>
      <c r="H2218" t="s">
        <v>4291</v>
      </c>
      <c r="I2218" t="s">
        <v>19</v>
      </c>
      <c r="J2218">
        <v>1</v>
      </c>
      <c r="K2218">
        <v>271.20999999999998</v>
      </c>
      <c r="L2218" t="s">
        <v>20</v>
      </c>
      <c r="M2218" s="1" t="d">
        <v>2024-06-18</v>
      </c>
      <c r="N2218" s="1" t="d">
        <v>2024-06-30</v>
      </c>
      <c r="O2218" t="s">
        <v>21</v>
      </c>
    </row>
    <row r="2219" spans="1:15" x14ac:dyDescent="0.25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4292</v>
      </c>
      <c r="G2219" s="1" t="d">
        <v>2023-12-31</v>
      </c>
      <c r="H2219" t="s">
        <v>4293</v>
      </c>
      <c r="I2219" t="s">
        <v>24</v>
      </c>
      <c r="J2219">
        <v>1</v>
      </c>
      <c r="K2219">
        <v>189.84</v>
      </c>
      <c r="L2219" t="s">
        <v>25</v>
      </c>
      <c r="N2219" s="1" t="d">
        <v>2024-06-30</v>
      </c>
      <c r="O2219" t="s">
        <v>21</v>
      </c>
    </row>
    <row r="2220" spans="1:15" x14ac:dyDescent="0.25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4294</v>
      </c>
      <c r="G2220" s="1" t="d">
        <v>2024-06-14</v>
      </c>
      <c r="H2220" t="s">
        <v>4295</v>
      </c>
      <c r="I2220" t="s">
        <v>24</v>
      </c>
      <c r="J2220">
        <v>1</v>
      </c>
      <c r="K2220">
        <v>215.27</v>
      </c>
      <c r="L2220" t="s">
        <v>30</v>
      </c>
      <c r="M2220" s="1" t="d">
        <v>2024-06-14</v>
      </c>
      <c r="N2220" s="1" t="d">
        <v>2024-06-14</v>
      </c>
      <c r="O2220" t="s">
        <v>21</v>
      </c>
    </row>
    <row r="2221" spans="1:15" x14ac:dyDescent="0.25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2075644</v>
      </c>
      <c r="F2221" t="s">
        <v>4296</v>
      </c>
      <c r="G2221" s="1" t="d">
        <v>2024-06-12</v>
      </c>
      <c r="H2221" t="s">
        <v>4297</v>
      </c>
      <c r="I2221" t="s">
        <v>24</v>
      </c>
      <c r="J2221">
        <v>1</v>
      </c>
      <c r="K2221">
        <v>176.22</v>
      </c>
      <c r="L2221" t="s">
        <v>30</v>
      </c>
      <c r="M2221" s="1" t="d">
        <v>2024-06-12</v>
      </c>
      <c r="N2221" s="1" t="d">
        <v>2024-06-12</v>
      </c>
      <c r="O2221" t="s">
        <v>21</v>
      </c>
    </row>
    <row r="2222" spans="1:15" x14ac:dyDescent="0.25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2075644</v>
      </c>
      <c r="F2222" t="s">
        <v>4298</v>
      </c>
      <c r="G2222" s="1" t="d">
        <v>2024-05-06</v>
      </c>
      <c r="H2222" t="s">
        <v>4299</v>
      </c>
      <c r="I2222" t="s">
        <v>24</v>
      </c>
      <c r="J2222">
        <v>1</v>
      </c>
      <c r="K2222">
        <v>223.85</v>
      </c>
      <c r="L2222" t="s">
        <v>25</v>
      </c>
      <c r="N2222" s="1" t="d">
        <v>2024-06-05</v>
      </c>
      <c r="O2222" t="s">
        <v>21</v>
      </c>
    </row>
    <row r="2223" spans="1:15" x14ac:dyDescent="0.25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2075644</v>
      </c>
      <c r="F2223" t="s">
        <v>4298</v>
      </c>
      <c r="G2223" s="1" t="d">
        <v>2024-05-06</v>
      </c>
      <c r="H2223" t="s">
        <v>4299</v>
      </c>
      <c r="I2223" t="s">
        <v>24</v>
      </c>
      <c r="J2223">
        <v>1</v>
      </c>
      <c r="K2223">
        <v>223.85</v>
      </c>
      <c r="L2223" t="s">
        <v>25</v>
      </c>
      <c r="N2223" s="1" t="d">
        <v>2024-07-05</v>
      </c>
      <c r="O2223" t="s">
        <v>21</v>
      </c>
    </row>
    <row r="2224" spans="1:15" x14ac:dyDescent="0.25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2075644</v>
      </c>
      <c r="F2224" t="s">
        <v>4300</v>
      </c>
      <c r="G2224" s="1" t="d">
        <v>2024-05-09</v>
      </c>
      <c r="H2224" t="s">
        <v>4301</v>
      </c>
      <c r="I2224" t="s">
        <v>19</v>
      </c>
      <c r="J2224">
        <v>1</v>
      </c>
      <c r="K2224">
        <v>727.04</v>
      </c>
      <c r="L2224" t="s">
        <v>20</v>
      </c>
      <c r="M2224" s="1" t="d">
        <v>2024-06-11</v>
      </c>
      <c r="N2224" s="1" t="d">
        <v>2024-06-10</v>
      </c>
      <c r="O2224" t="s">
        <v>21</v>
      </c>
    </row>
    <row r="2225" spans="1:15" x14ac:dyDescent="0.25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2075644</v>
      </c>
      <c r="F2225" t="s">
        <v>4302</v>
      </c>
      <c r="G2225" s="1" t="d">
        <v>2023-12-06</v>
      </c>
      <c r="H2225" t="s">
        <v>4303</v>
      </c>
      <c r="I2225" t="s">
        <v>19</v>
      </c>
      <c r="J2225">
        <v>1</v>
      </c>
      <c r="K2225">
        <v>419.19</v>
      </c>
      <c r="L2225" t="s">
        <v>25</v>
      </c>
      <c r="N2225" s="1" t="d">
        <v>2024-06-15</v>
      </c>
      <c r="O2225" t="s">
        <v>21</v>
      </c>
    </row>
    <row r="2226" spans="1:15" x14ac:dyDescent="0.25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2075644</v>
      </c>
      <c r="F2226" t="s">
        <v>4304</v>
      </c>
      <c r="G2226" s="1" t="d">
        <v>2024-06-06</v>
      </c>
      <c r="H2226" t="s">
        <v>4305</v>
      </c>
      <c r="I2226" t="s">
        <v>24</v>
      </c>
      <c r="J2226">
        <v>1</v>
      </c>
      <c r="K2226">
        <v>176.22</v>
      </c>
      <c r="L2226" t="s">
        <v>30</v>
      </c>
      <c r="M2226" s="1" t="d">
        <v>2024-06-06</v>
      </c>
      <c r="N2226" s="1" t="d">
        <v>2024-06-06</v>
      </c>
      <c r="O2226" t="s">
        <v>21</v>
      </c>
    </row>
    <row r="2227" spans="1:15" x14ac:dyDescent="0.25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2075644</v>
      </c>
      <c r="F2227" t="s">
        <v>4306</v>
      </c>
      <c r="G2227" s="1" t="d">
        <v>2024-06-19</v>
      </c>
      <c r="H2227" t="s">
        <v>4307</v>
      </c>
      <c r="I2227" t="s">
        <v>19</v>
      </c>
      <c r="J2227">
        <v>1</v>
      </c>
      <c r="K2227">
        <v>255.53</v>
      </c>
      <c r="L2227" t="s">
        <v>30</v>
      </c>
      <c r="M2227" s="1" t="d">
        <v>2024-06-19</v>
      </c>
      <c r="N2227" s="1" t="d">
        <v>2024-06-19</v>
      </c>
      <c r="O2227" t="s">
        <v>21</v>
      </c>
    </row>
    <row r="2228" spans="1:15" x14ac:dyDescent="0.25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2075644</v>
      </c>
      <c r="F2228" t="s">
        <v>4308</v>
      </c>
      <c r="G2228" s="1" t="d">
        <v>2024-02-16</v>
      </c>
      <c r="H2228" t="s">
        <v>4309</v>
      </c>
      <c r="I2228" t="s">
        <v>19</v>
      </c>
      <c r="J2228">
        <v>1</v>
      </c>
      <c r="K2228">
        <v>357.65</v>
      </c>
      <c r="L2228" t="s">
        <v>20</v>
      </c>
      <c r="M2228" s="1" t="d">
        <v>2024-06-14</v>
      </c>
      <c r="N2228" s="1" t="d">
        <v>2024-06-20</v>
      </c>
      <c r="O2228" t="s">
        <v>21</v>
      </c>
    </row>
    <row r="2229" spans="1:15" x14ac:dyDescent="0.25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2075644</v>
      </c>
      <c r="F2229" t="s">
        <v>4310</v>
      </c>
      <c r="G2229" s="1" t="d">
        <v>2024-06-12</v>
      </c>
      <c r="H2229" t="s">
        <v>4311</v>
      </c>
      <c r="I2229" t="s">
        <v>19</v>
      </c>
      <c r="J2229">
        <v>1</v>
      </c>
      <c r="K2229" s="2">
        <v>1054.8399999999999</v>
      </c>
      <c r="L2229" t="s">
        <v>30</v>
      </c>
      <c r="M2229" s="1" t="d">
        <v>2024-06-12</v>
      </c>
      <c r="N2229" s="1" t="d">
        <v>2024-06-12</v>
      </c>
      <c r="O2229" t="s">
        <v>21</v>
      </c>
    </row>
    <row r="2230" spans="1:15" x14ac:dyDescent="0.25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2075644</v>
      </c>
      <c r="F2230" t="s">
        <v>4312</v>
      </c>
      <c r="G2230" s="1" t="d">
        <v>2024-03-01</v>
      </c>
      <c r="H2230" t="s">
        <v>4313</v>
      </c>
      <c r="I2230" t="s">
        <v>19</v>
      </c>
      <c r="J2230">
        <v>1</v>
      </c>
      <c r="K2230">
        <v>188.12</v>
      </c>
      <c r="L2230" t="s">
        <v>20</v>
      </c>
      <c r="M2230" s="1" t="d">
        <v>2024-06-12</v>
      </c>
      <c r="N2230" s="1" t="d">
        <v>2024-06-10</v>
      </c>
      <c r="O2230" t="s">
        <v>21</v>
      </c>
    </row>
    <row r="2231" spans="1:15" x14ac:dyDescent="0.25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2075644</v>
      </c>
      <c r="F2231" t="s">
        <v>4314</v>
      </c>
      <c r="G2231" s="1" t="d">
        <v>2024-01-31</v>
      </c>
      <c r="H2231" t="s">
        <v>4315</v>
      </c>
      <c r="I2231" t="s">
        <v>24</v>
      </c>
      <c r="J2231">
        <v>1</v>
      </c>
      <c r="K2231">
        <v>137.71</v>
      </c>
      <c r="L2231" t="s">
        <v>25</v>
      </c>
      <c r="N2231" s="1" t="d">
        <v>2024-06-30</v>
      </c>
      <c r="O2231" t="s">
        <v>21</v>
      </c>
    </row>
    <row r="2232" spans="1:15" x14ac:dyDescent="0.25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2075644</v>
      </c>
      <c r="F2232" t="s">
        <v>4316</v>
      </c>
      <c r="G2232" s="1" t="d">
        <v>2024-02-16</v>
      </c>
      <c r="H2232" t="s">
        <v>4317</v>
      </c>
      <c r="I2232" t="s">
        <v>24</v>
      </c>
      <c r="J2232">
        <v>1</v>
      </c>
      <c r="K2232">
        <v>281.44</v>
      </c>
      <c r="L2232" t="s">
        <v>20</v>
      </c>
      <c r="M2232" s="1" t="d">
        <v>2024-06-20</v>
      </c>
      <c r="N2232" s="1" t="d">
        <v>2024-06-20</v>
      </c>
      <c r="O2232" t="s">
        <v>21</v>
      </c>
    </row>
    <row r="2233" spans="1:15" x14ac:dyDescent="0.25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2075644</v>
      </c>
      <c r="F2233" t="s">
        <v>4318</v>
      </c>
      <c r="G2233" s="1" t="d">
        <v>2024-04-10</v>
      </c>
      <c r="H2233" t="s">
        <v>4319</v>
      </c>
      <c r="I2233" t="s">
        <v>24</v>
      </c>
      <c r="J2233">
        <v>1</v>
      </c>
      <c r="K2233">
        <v>177.91</v>
      </c>
      <c r="L2233" t="s">
        <v>25</v>
      </c>
      <c r="N2233" s="1" t="d">
        <v>2024-06-15</v>
      </c>
      <c r="O2233" t="s">
        <v>21</v>
      </c>
    </row>
    <row r="2234" spans="1:15" x14ac:dyDescent="0.25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2075644</v>
      </c>
      <c r="F2234" t="s">
        <v>4320</v>
      </c>
      <c r="G2234" s="1" t="d">
        <v>2024-04-24</v>
      </c>
      <c r="H2234" t="s">
        <v>4321</v>
      </c>
      <c r="I2234" t="s">
        <v>24</v>
      </c>
      <c r="J2234">
        <v>1</v>
      </c>
      <c r="K2234">
        <v>177.91</v>
      </c>
      <c r="L2234" t="s">
        <v>20</v>
      </c>
      <c r="M2234" s="1" t="d">
        <v>2024-06-19</v>
      </c>
      <c r="N2234" s="1" t="d">
        <v>2024-06-25</v>
      </c>
      <c r="O2234" t="s">
        <v>21</v>
      </c>
    </row>
    <row r="2235" spans="1:15" x14ac:dyDescent="0.25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2075644</v>
      </c>
      <c r="F2235" t="s">
        <v>4322</v>
      </c>
      <c r="G2235" s="1" t="d">
        <v>2024-05-22</v>
      </c>
      <c r="H2235" t="s">
        <v>4323</v>
      </c>
      <c r="I2235" t="s">
        <v>19</v>
      </c>
      <c r="J2235">
        <v>1</v>
      </c>
      <c r="K2235">
        <v>531.54999999999995</v>
      </c>
      <c r="L2235" t="s">
        <v>25</v>
      </c>
      <c r="N2235" s="1" t="d">
        <v>2024-06-30</v>
      </c>
      <c r="O2235" t="s">
        <v>21</v>
      </c>
    </row>
    <row r="2236" spans="1:15" x14ac:dyDescent="0.25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2075644</v>
      </c>
      <c r="F2236" t="s">
        <v>4324</v>
      </c>
      <c r="G2236" s="1" t="d">
        <v>2024-03-05</v>
      </c>
      <c r="H2236" t="s">
        <v>4325</v>
      </c>
      <c r="I2236" t="s">
        <v>19</v>
      </c>
      <c r="J2236">
        <v>3</v>
      </c>
      <c r="K2236">
        <v>831.96</v>
      </c>
      <c r="L2236" t="s">
        <v>20</v>
      </c>
      <c r="M2236" s="1" t="d">
        <v>2024-06-05</v>
      </c>
      <c r="N2236" s="1" t="d">
        <v>2024-06-10</v>
      </c>
      <c r="O2236" t="s">
        <v>21</v>
      </c>
    </row>
    <row r="2237" spans="1:15" x14ac:dyDescent="0.25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2075644</v>
      </c>
      <c r="F2237" t="s">
        <v>4326</v>
      </c>
      <c r="G2237" s="1" t="d">
        <v>2024-05-21</v>
      </c>
      <c r="H2237" t="s">
        <v>4327</v>
      </c>
      <c r="I2237" t="s">
        <v>19</v>
      </c>
      <c r="J2237">
        <v>1</v>
      </c>
      <c r="K2237">
        <v>937.73</v>
      </c>
      <c r="L2237" t="s">
        <v>20</v>
      </c>
      <c r="M2237" s="1" t="d">
        <v>2024-06-17</v>
      </c>
      <c r="N2237" s="1" t="d">
        <v>2024-06-20</v>
      </c>
      <c r="O2237" t="s">
        <v>21</v>
      </c>
    </row>
    <row r="2238" spans="1:15" x14ac:dyDescent="0.25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2075644</v>
      </c>
      <c r="F2238" t="s">
        <v>4328</v>
      </c>
      <c r="G2238" s="1" t="d">
        <v>2024-02-08</v>
      </c>
      <c r="H2238" t="s">
        <v>4329</v>
      </c>
      <c r="I2238" t="s">
        <v>24</v>
      </c>
      <c r="J2238">
        <v>1</v>
      </c>
      <c r="K2238">
        <v>230.67</v>
      </c>
      <c r="L2238" t="s">
        <v>20</v>
      </c>
      <c r="M2238" s="1" t="d">
        <v>2024-06-06</v>
      </c>
      <c r="N2238" s="1" t="d">
        <v>2024-06-15</v>
      </c>
      <c r="O2238" t="s">
        <v>21</v>
      </c>
    </row>
    <row r="2239" spans="1:15" x14ac:dyDescent="0.25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2075644</v>
      </c>
      <c r="F2239" t="s">
        <v>4330</v>
      </c>
      <c r="G2239" s="1" t="d">
        <v>2024-06-13</v>
      </c>
      <c r="H2239" t="s">
        <v>4331</v>
      </c>
      <c r="I2239" t="s">
        <v>24</v>
      </c>
      <c r="J2239">
        <v>1</v>
      </c>
      <c r="K2239">
        <v>142.05000000000001</v>
      </c>
      <c r="L2239" t="s">
        <v>30</v>
      </c>
      <c r="M2239" s="1" t="d">
        <v>2024-06-13</v>
      </c>
      <c r="N2239" s="1" t="d">
        <v>2024-06-13</v>
      </c>
      <c r="O2239" t="s">
        <v>21</v>
      </c>
    </row>
    <row r="2240" spans="1:15" x14ac:dyDescent="0.25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2075644</v>
      </c>
      <c r="F2240" t="s">
        <v>4332</v>
      </c>
      <c r="G2240" s="1" t="d">
        <v>2024-06-14</v>
      </c>
      <c r="H2240" t="s">
        <v>4333</v>
      </c>
      <c r="I2240" t="s">
        <v>19</v>
      </c>
      <c r="J2240">
        <v>3</v>
      </c>
      <c r="K2240">
        <v>900.79</v>
      </c>
      <c r="L2240" t="s">
        <v>30</v>
      </c>
      <c r="M2240" s="1" t="d">
        <v>2024-06-14</v>
      </c>
      <c r="N2240" s="1" t="d">
        <v>2024-06-14</v>
      </c>
      <c r="O2240" t="s">
        <v>21</v>
      </c>
    </row>
    <row r="2241" spans="1:15" x14ac:dyDescent="0.25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2075644</v>
      </c>
      <c r="F2241" t="s">
        <v>4334</v>
      </c>
      <c r="G2241" s="1" t="d">
        <v>2023-12-19</v>
      </c>
      <c r="H2241" t="s">
        <v>4335</v>
      </c>
      <c r="I2241" t="s">
        <v>24</v>
      </c>
      <c r="J2241">
        <v>1</v>
      </c>
      <c r="K2241">
        <v>219.68</v>
      </c>
      <c r="L2241" t="s">
        <v>20</v>
      </c>
      <c r="M2241" s="1" t="d">
        <v>2024-06-20</v>
      </c>
      <c r="N2241" s="1" t="d">
        <v>2024-06-20</v>
      </c>
      <c r="O2241" t="s">
        <v>21</v>
      </c>
    </row>
    <row r="2242" spans="1:15" x14ac:dyDescent="0.25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2075644</v>
      </c>
      <c r="F2242" t="s">
        <v>4336</v>
      </c>
      <c r="G2242" s="1" t="d">
        <v>2024-05-13</v>
      </c>
      <c r="H2242" t="s">
        <v>4337</v>
      </c>
      <c r="I2242" t="s">
        <v>19</v>
      </c>
      <c r="J2242">
        <v>2</v>
      </c>
      <c r="K2242">
        <v>568.02</v>
      </c>
      <c r="L2242" t="s">
        <v>20</v>
      </c>
      <c r="M2242" s="1" t="d">
        <v>2024-06-18</v>
      </c>
      <c r="N2242" s="1" t="d">
        <v>2024-06-15</v>
      </c>
      <c r="O2242" t="s">
        <v>21</v>
      </c>
    </row>
    <row r="2243" spans="1:15" x14ac:dyDescent="0.25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2075644</v>
      </c>
      <c r="F2243" t="s">
        <v>4338</v>
      </c>
      <c r="G2243" s="1" t="d">
        <v>2024-04-10</v>
      </c>
      <c r="H2243" t="s">
        <v>4339</v>
      </c>
      <c r="I2243" t="s">
        <v>24</v>
      </c>
      <c r="J2243">
        <v>1</v>
      </c>
      <c r="K2243">
        <v>380.2</v>
      </c>
      <c r="L2243" t="s">
        <v>20</v>
      </c>
      <c r="M2243" s="1" t="d">
        <v>2024-06-06</v>
      </c>
      <c r="N2243" s="1" t="d">
        <v>2024-06-15</v>
      </c>
      <c r="O2243" t="s">
        <v>21</v>
      </c>
    </row>
    <row r="2244" spans="1:15" x14ac:dyDescent="0.25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2075644</v>
      </c>
      <c r="F2244" t="s">
        <v>4340</v>
      </c>
      <c r="G2244" s="1" t="d">
        <v>2024-06-30</v>
      </c>
      <c r="H2244" t="s">
        <v>4341</v>
      </c>
      <c r="I2244" t="s">
        <v>24</v>
      </c>
      <c r="J2244">
        <v>1</v>
      </c>
      <c r="K2244">
        <v>273.60000000000002</v>
      </c>
      <c r="L2244" t="s">
        <v>30</v>
      </c>
      <c r="M2244" s="1" t="d">
        <v>2024-07-01</v>
      </c>
      <c r="N2244" s="1" t="d">
        <v>2024-06-30</v>
      </c>
      <c r="O2244" t="s">
        <v>21</v>
      </c>
    </row>
    <row r="2245" spans="1:15" x14ac:dyDescent="0.25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2075644</v>
      </c>
      <c r="F2245" t="s">
        <v>4342</v>
      </c>
      <c r="G2245" s="1" t="d">
        <v>2024-06-17</v>
      </c>
      <c r="H2245" t="s">
        <v>4343</v>
      </c>
      <c r="I2245" t="s">
        <v>24</v>
      </c>
      <c r="J2245">
        <v>1</v>
      </c>
      <c r="K2245">
        <v>221.07</v>
      </c>
      <c r="L2245" t="s">
        <v>30</v>
      </c>
      <c r="M2245" s="1" t="d">
        <v>2024-06-17</v>
      </c>
      <c r="N2245" s="1" t="d">
        <v>2024-06-17</v>
      </c>
      <c r="O2245" t="s">
        <v>21</v>
      </c>
    </row>
    <row r="2246" spans="1:15" x14ac:dyDescent="0.25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2075644</v>
      </c>
      <c r="F2246" t="s">
        <v>4344</v>
      </c>
      <c r="G2246" s="1" t="d">
        <v>2024-03-11</v>
      </c>
      <c r="H2246" t="s">
        <v>4345</v>
      </c>
      <c r="I2246" t="s">
        <v>24</v>
      </c>
      <c r="J2246">
        <v>1</v>
      </c>
      <c r="K2246">
        <v>230.67</v>
      </c>
      <c r="L2246" t="s">
        <v>20</v>
      </c>
      <c r="M2246" s="1" t="d">
        <v>2024-06-17</v>
      </c>
      <c r="N2246" s="1" t="d">
        <v>2024-06-15</v>
      </c>
      <c r="O2246" t="s">
        <v>21</v>
      </c>
    </row>
    <row r="2247" spans="1:15" x14ac:dyDescent="0.25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2075644</v>
      </c>
      <c r="F2247" t="s">
        <v>4346</v>
      </c>
      <c r="G2247" s="1" t="d">
        <v>2024-06-21</v>
      </c>
      <c r="H2247" t="s">
        <v>4347</v>
      </c>
      <c r="I2247" t="s">
        <v>19</v>
      </c>
      <c r="J2247">
        <v>1</v>
      </c>
      <c r="K2247">
        <v>311.75</v>
      </c>
      <c r="L2247" t="s">
        <v>30</v>
      </c>
      <c r="M2247" s="1" t="d">
        <v>2024-06-21</v>
      </c>
      <c r="N2247" s="1" t="d">
        <v>2024-06-21</v>
      </c>
      <c r="O2247" t="s">
        <v>21</v>
      </c>
    </row>
    <row r="2248" spans="1:15" x14ac:dyDescent="0.25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2075644</v>
      </c>
      <c r="F2248" t="s">
        <v>4348</v>
      </c>
      <c r="G2248" s="1" t="d">
        <v>2024-02-06</v>
      </c>
      <c r="H2248" t="s">
        <v>4349</v>
      </c>
      <c r="I2248" t="s">
        <v>19</v>
      </c>
      <c r="J2248">
        <v>1</v>
      </c>
      <c r="K2248">
        <v>241.72</v>
      </c>
      <c r="L2248" t="s">
        <v>25</v>
      </c>
      <c r="N2248" s="1" t="d">
        <v>2024-06-15</v>
      </c>
      <c r="O2248" t="s">
        <v>21</v>
      </c>
    </row>
    <row r="2249" spans="1:15" x14ac:dyDescent="0.25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2075644</v>
      </c>
      <c r="F2249" t="s">
        <v>4350</v>
      </c>
      <c r="G2249" s="1" t="d">
        <v>2024-03-25</v>
      </c>
      <c r="H2249" t="s">
        <v>4351</v>
      </c>
      <c r="I2249" t="s">
        <v>24</v>
      </c>
      <c r="J2249">
        <v>1</v>
      </c>
      <c r="K2249">
        <v>337.35</v>
      </c>
      <c r="L2249" t="s">
        <v>20</v>
      </c>
      <c r="M2249" s="1" t="d">
        <v>2024-07-05</v>
      </c>
      <c r="N2249" s="1" t="d">
        <v>2024-06-30</v>
      </c>
      <c r="O2249" t="s">
        <v>21</v>
      </c>
    </row>
    <row r="2250" spans="1:15" x14ac:dyDescent="0.25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2075644</v>
      </c>
      <c r="F2250" t="s">
        <v>4352</v>
      </c>
      <c r="G2250" s="1" t="d">
        <v>2023-12-20</v>
      </c>
      <c r="H2250" t="s">
        <v>4353</v>
      </c>
      <c r="I2250" t="s">
        <v>19</v>
      </c>
      <c r="J2250">
        <v>1</v>
      </c>
      <c r="K2250">
        <v>271.3</v>
      </c>
      <c r="L2250" t="s">
        <v>25</v>
      </c>
      <c r="N2250" s="1" t="d">
        <v>2024-06-25</v>
      </c>
      <c r="O2250" t="s">
        <v>21</v>
      </c>
    </row>
    <row r="2251" spans="1:15" x14ac:dyDescent="0.25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2075644</v>
      </c>
      <c r="F2251" t="s">
        <v>4354</v>
      </c>
      <c r="G2251" s="1" t="d">
        <v>2024-06-18</v>
      </c>
      <c r="H2251" t="s">
        <v>4355</v>
      </c>
      <c r="I2251" t="s">
        <v>19</v>
      </c>
      <c r="J2251">
        <v>1</v>
      </c>
      <c r="K2251">
        <v>255.53</v>
      </c>
      <c r="L2251" t="s">
        <v>20</v>
      </c>
      <c r="M2251" s="1" t="d">
        <v>2024-06-19</v>
      </c>
      <c r="N2251" s="1" t="d">
        <v>2024-06-18</v>
      </c>
      <c r="O2251" t="s">
        <v>21</v>
      </c>
    </row>
    <row r="2252" spans="1:15" x14ac:dyDescent="0.25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2075644</v>
      </c>
      <c r="F2252" t="s">
        <v>4356</v>
      </c>
      <c r="G2252" s="1" t="d">
        <v>2024-06-24</v>
      </c>
      <c r="H2252" t="s">
        <v>4357</v>
      </c>
      <c r="I2252" t="s">
        <v>24</v>
      </c>
      <c r="J2252">
        <v>1</v>
      </c>
      <c r="K2252">
        <v>221.07</v>
      </c>
      <c r="L2252" t="s">
        <v>30</v>
      </c>
      <c r="M2252" s="1" t="d">
        <v>2024-06-24</v>
      </c>
      <c r="N2252" s="1" t="d">
        <v>2024-06-24</v>
      </c>
      <c r="O2252" t="s">
        <v>21</v>
      </c>
    </row>
    <row r="2253" spans="1:15" x14ac:dyDescent="0.25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2075644</v>
      </c>
      <c r="F2253" t="s">
        <v>4358</v>
      </c>
      <c r="G2253" s="1" t="d">
        <v>2024-05-06</v>
      </c>
      <c r="H2253" t="s">
        <v>4359</v>
      </c>
      <c r="I2253" t="s">
        <v>19</v>
      </c>
      <c r="J2253">
        <v>1</v>
      </c>
      <c r="K2253">
        <v>531.54999999999995</v>
      </c>
      <c r="L2253" t="s">
        <v>20</v>
      </c>
      <c r="M2253" s="1" t="d">
        <v>2024-06-06</v>
      </c>
      <c r="N2253" s="1" t="d">
        <v>2024-06-05</v>
      </c>
      <c r="O2253" t="s">
        <v>21</v>
      </c>
    </row>
    <row r="2254" spans="1:15" x14ac:dyDescent="0.25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2075644</v>
      </c>
      <c r="F2254" t="s">
        <v>4358</v>
      </c>
      <c r="G2254" s="1" t="d">
        <v>2024-05-06</v>
      </c>
      <c r="H2254" t="s">
        <v>4359</v>
      </c>
      <c r="I2254" t="s">
        <v>19</v>
      </c>
      <c r="J2254">
        <v>1</v>
      </c>
      <c r="K2254">
        <v>531.54999999999995</v>
      </c>
      <c r="L2254" t="s">
        <v>20</v>
      </c>
      <c r="M2254" s="1" t="d">
        <v>2024-07-05</v>
      </c>
      <c r="N2254" s="1" t="d">
        <v>2024-07-05</v>
      </c>
      <c r="O2254" t="s">
        <v>21</v>
      </c>
    </row>
    <row r="2255" spans="1:15" x14ac:dyDescent="0.25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2075644</v>
      </c>
      <c r="F2255" t="s">
        <v>4360</v>
      </c>
      <c r="G2255" s="1" t="d">
        <v>2024-03-08</v>
      </c>
      <c r="H2255" t="s">
        <v>4361</v>
      </c>
      <c r="I2255" t="s">
        <v>19</v>
      </c>
      <c r="J2255">
        <v>1</v>
      </c>
      <c r="K2255">
        <v>531.54999999999995</v>
      </c>
      <c r="L2255" t="s">
        <v>20</v>
      </c>
      <c r="M2255" s="1" t="d">
        <v>2024-06-03</v>
      </c>
      <c r="N2255" s="1" t="d">
        <v>2024-06-10</v>
      </c>
      <c r="O2255" t="s">
        <v>21</v>
      </c>
    </row>
    <row r="2256" spans="1:15" x14ac:dyDescent="0.25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2075644</v>
      </c>
      <c r="F2256" t="s">
        <v>4362</v>
      </c>
      <c r="G2256" s="1" t="d">
        <v>2024-05-22</v>
      </c>
      <c r="H2256" t="s">
        <v>4363</v>
      </c>
      <c r="I2256" t="s">
        <v>24</v>
      </c>
      <c r="J2256">
        <v>1</v>
      </c>
      <c r="K2256">
        <v>256.95999999999998</v>
      </c>
      <c r="L2256" t="s">
        <v>20</v>
      </c>
      <c r="M2256" s="1" t="d">
        <v>2024-06-26</v>
      </c>
      <c r="N2256" s="1" t="d">
        <v>2024-06-25</v>
      </c>
      <c r="O2256" t="s">
        <v>21</v>
      </c>
    </row>
    <row r="2257" spans="1:15" x14ac:dyDescent="0.25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2075644</v>
      </c>
      <c r="F2257" t="s">
        <v>4364</v>
      </c>
      <c r="G2257" s="1" t="d">
        <v>2023-12-08</v>
      </c>
      <c r="H2257" t="s">
        <v>4365</v>
      </c>
      <c r="I2257" t="s">
        <v>24</v>
      </c>
      <c r="J2257">
        <v>1</v>
      </c>
      <c r="K2257">
        <v>278.54000000000002</v>
      </c>
      <c r="L2257" t="s">
        <v>25</v>
      </c>
      <c r="N2257" s="1" t="d">
        <v>2024-06-15</v>
      </c>
      <c r="O2257" t="s">
        <v>21</v>
      </c>
    </row>
    <row r="2258" spans="1:15" x14ac:dyDescent="0.25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2075644</v>
      </c>
      <c r="F2258" t="s">
        <v>4366</v>
      </c>
      <c r="G2258" s="1" t="d">
        <v>2024-03-12</v>
      </c>
      <c r="H2258" t="s">
        <v>4367</v>
      </c>
      <c r="I2258" t="s">
        <v>19</v>
      </c>
      <c r="J2258">
        <v>1</v>
      </c>
      <c r="K2258">
        <v>322.86</v>
      </c>
      <c r="L2258" t="s">
        <v>25</v>
      </c>
      <c r="N2258" s="1" t="d">
        <v>2024-06-10</v>
      </c>
      <c r="O2258" t="s">
        <v>21</v>
      </c>
    </row>
    <row r="2259" spans="1:15" x14ac:dyDescent="0.25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2075644</v>
      </c>
      <c r="F2259" t="s">
        <v>4368</v>
      </c>
      <c r="G2259" s="1" t="d">
        <v>2024-03-04</v>
      </c>
      <c r="H2259" t="s">
        <v>4369</v>
      </c>
      <c r="I2259" t="s">
        <v>24</v>
      </c>
      <c r="J2259">
        <v>1</v>
      </c>
      <c r="K2259">
        <v>291.66000000000003</v>
      </c>
      <c r="L2259" t="s">
        <v>20</v>
      </c>
      <c r="M2259" s="1" t="d">
        <v>2024-06-06</v>
      </c>
      <c r="N2259" s="1" t="d">
        <v>2024-06-10</v>
      </c>
      <c r="O2259" t="s">
        <v>21</v>
      </c>
    </row>
    <row r="2260" spans="1:15" x14ac:dyDescent="0.25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2075644</v>
      </c>
      <c r="F2260" t="s">
        <v>4370</v>
      </c>
      <c r="G2260" s="1" t="d">
        <v>2024-03-28</v>
      </c>
      <c r="H2260" t="s">
        <v>4371</v>
      </c>
      <c r="I2260" t="s">
        <v>19</v>
      </c>
      <c r="J2260">
        <v>1</v>
      </c>
      <c r="K2260">
        <v>206.09</v>
      </c>
      <c r="L2260" t="s">
        <v>20</v>
      </c>
      <c r="M2260" s="1" t="d">
        <v>2024-06-10</v>
      </c>
      <c r="N2260" s="1" t="d">
        <v>2024-06-30</v>
      </c>
      <c r="O2260" t="s">
        <v>21</v>
      </c>
    </row>
    <row r="2261" spans="1:15" x14ac:dyDescent="0.25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2075644</v>
      </c>
      <c r="F2261" t="s">
        <v>4372</v>
      </c>
      <c r="G2261" s="1" t="d">
        <v>2024-06-17</v>
      </c>
      <c r="H2261" t="s">
        <v>4373</v>
      </c>
      <c r="I2261" t="s">
        <v>24</v>
      </c>
      <c r="J2261">
        <v>1</v>
      </c>
      <c r="K2261">
        <v>221.07</v>
      </c>
      <c r="L2261" t="s">
        <v>30</v>
      </c>
      <c r="M2261" s="1" t="d">
        <v>2024-06-17</v>
      </c>
      <c r="N2261" s="1" t="d">
        <v>2024-06-17</v>
      </c>
      <c r="O2261" t="s">
        <v>21</v>
      </c>
    </row>
    <row r="2262" spans="1:15" x14ac:dyDescent="0.25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2075644</v>
      </c>
      <c r="F2262" t="s">
        <v>4374</v>
      </c>
      <c r="G2262" s="1" t="d">
        <v>2024-05-15</v>
      </c>
      <c r="H2262" t="s">
        <v>4375</v>
      </c>
      <c r="I2262" t="s">
        <v>19</v>
      </c>
      <c r="J2262">
        <v>1</v>
      </c>
      <c r="K2262">
        <v>374.86</v>
      </c>
      <c r="L2262" t="s">
        <v>20</v>
      </c>
      <c r="M2262" s="1" t="d">
        <v>2024-07-05</v>
      </c>
      <c r="N2262" s="1" t="d">
        <v>2024-06-20</v>
      </c>
      <c r="O2262" t="s">
        <v>21</v>
      </c>
    </row>
    <row r="2263" spans="1:15" x14ac:dyDescent="0.25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2075644</v>
      </c>
      <c r="F2263" t="s">
        <v>4376</v>
      </c>
      <c r="G2263" s="1" t="d">
        <v>2024-06-17</v>
      </c>
      <c r="H2263" t="s">
        <v>4377</v>
      </c>
      <c r="I2263" t="s">
        <v>24</v>
      </c>
      <c r="J2263">
        <v>1</v>
      </c>
      <c r="K2263">
        <v>221.07</v>
      </c>
      <c r="L2263" t="s">
        <v>30</v>
      </c>
      <c r="M2263" s="1" t="d">
        <v>2024-06-17</v>
      </c>
      <c r="N2263" s="1" t="d">
        <v>2024-06-17</v>
      </c>
      <c r="O2263" t="s">
        <v>21</v>
      </c>
    </row>
    <row r="2264" spans="1:15" x14ac:dyDescent="0.25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2075644</v>
      </c>
      <c r="F2264" t="s">
        <v>4378</v>
      </c>
      <c r="G2264" s="1" t="d">
        <v>2024-06-14</v>
      </c>
      <c r="H2264" t="s">
        <v>4175</v>
      </c>
      <c r="I2264" t="s">
        <v>24</v>
      </c>
      <c r="J2264">
        <v>1</v>
      </c>
      <c r="K2264">
        <v>221.07</v>
      </c>
      <c r="L2264" t="s">
        <v>30</v>
      </c>
      <c r="M2264" s="1" t="d">
        <v>2024-06-14</v>
      </c>
      <c r="N2264" s="1" t="d">
        <v>2024-06-14</v>
      </c>
      <c r="O2264" t="s">
        <v>21</v>
      </c>
    </row>
    <row r="2265" spans="1:15" x14ac:dyDescent="0.25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2075644</v>
      </c>
      <c r="F2265" t="s">
        <v>4379</v>
      </c>
      <c r="G2265" s="1" t="d">
        <v>2023-12-11</v>
      </c>
      <c r="H2265" t="s">
        <v>4380</v>
      </c>
      <c r="I2265" t="s">
        <v>24</v>
      </c>
      <c r="J2265">
        <v>1</v>
      </c>
      <c r="K2265">
        <v>219.68</v>
      </c>
      <c r="L2265" t="s">
        <v>25</v>
      </c>
      <c r="N2265" s="1" t="d">
        <v>2024-06-15</v>
      </c>
      <c r="O2265" t="s">
        <v>21</v>
      </c>
    </row>
    <row r="2266" spans="1:15" x14ac:dyDescent="0.25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2075644</v>
      </c>
      <c r="F2266" t="s">
        <v>4381</v>
      </c>
      <c r="G2266" s="1" t="d">
        <v>2023-03-21</v>
      </c>
      <c r="H2266" t="s">
        <v>4382</v>
      </c>
      <c r="I2266" t="s">
        <v>19</v>
      </c>
      <c r="J2266">
        <v>1</v>
      </c>
      <c r="K2266">
        <v>465.58</v>
      </c>
      <c r="L2266" t="s">
        <v>20</v>
      </c>
      <c r="M2266" s="1" t="d">
        <v>2024-06-20</v>
      </c>
      <c r="N2266" s="1" t="d">
        <v>2024-06-25</v>
      </c>
      <c r="O2266" t="s">
        <v>21</v>
      </c>
    </row>
    <row r="2267" spans="1:15" x14ac:dyDescent="0.25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2075644</v>
      </c>
      <c r="F2267" t="s">
        <v>4383</v>
      </c>
      <c r="G2267" s="1" t="d">
        <v>2024-05-31</v>
      </c>
      <c r="H2267" t="s">
        <v>4384</v>
      </c>
      <c r="I2267" t="s">
        <v>19</v>
      </c>
      <c r="J2267">
        <v>1</v>
      </c>
      <c r="K2267">
        <v>337.35</v>
      </c>
      <c r="L2267" t="s">
        <v>20</v>
      </c>
      <c r="M2267" s="1" t="d">
        <v>2024-07-01</v>
      </c>
      <c r="N2267" s="1" t="d">
        <v>2024-06-30</v>
      </c>
      <c r="O2267" t="s">
        <v>21</v>
      </c>
    </row>
    <row r="2268" spans="1:15" x14ac:dyDescent="0.25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2075644</v>
      </c>
      <c r="F2268" t="s">
        <v>4385</v>
      </c>
      <c r="G2268" s="1" t="d">
        <v>2024-05-08</v>
      </c>
      <c r="H2268" t="s">
        <v>4386</v>
      </c>
      <c r="I2268" t="s">
        <v>24</v>
      </c>
      <c r="J2268">
        <v>1</v>
      </c>
      <c r="K2268">
        <v>137.71</v>
      </c>
      <c r="L2268" t="s">
        <v>20</v>
      </c>
      <c r="M2268" s="1" t="d">
        <v>2024-06-10</v>
      </c>
      <c r="N2268" s="1" t="d">
        <v>2024-06-10</v>
      </c>
      <c r="O2268" t="s">
        <v>21</v>
      </c>
    </row>
    <row r="2269" spans="1:15" x14ac:dyDescent="0.25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2075644</v>
      </c>
      <c r="F2269" t="s">
        <v>4387</v>
      </c>
      <c r="G2269" s="1" t="d">
        <v>2024-06-19</v>
      </c>
      <c r="H2269" t="s">
        <v>4388</v>
      </c>
      <c r="I2269" t="s">
        <v>24</v>
      </c>
      <c r="J2269">
        <v>1</v>
      </c>
      <c r="K2269">
        <v>273.60000000000002</v>
      </c>
      <c r="L2269" t="s">
        <v>30</v>
      </c>
      <c r="M2269" s="1" t="d">
        <v>2024-06-19</v>
      </c>
      <c r="N2269" s="1" t="d">
        <v>2024-06-19</v>
      </c>
      <c r="O2269" t="s">
        <v>21</v>
      </c>
    </row>
    <row r="2270" spans="1:15" x14ac:dyDescent="0.25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2075644</v>
      </c>
      <c r="F2270" t="s">
        <v>4389</v>
      </c>
      <c r="G2270" s="1" t="d">
        <v>2024-05-06</v>
      </c>
      <c r="H2270" t="s">
        <v>4390</v>
      </c>
      <c r="I2270" t="s">
        <v>24</v>
      </c>
      <c r="J2270">
        <v>1</v>
      </c>
      <c r="K2270">
        <v>177.91</v>
      </c>
      <c r="L2270" t="s">
        <v>20</v>
      </c>
      <c r="M2270" s="1" t="d">
        <v>2024-06-04</v>
      </c>
      <c r="N2270" s="1" t="d">
        <v>2024-06-10</v>
      </c>
      <c r="O2270" t="s">
        <v>21</v>
      </c>
    </row>
    <row r="2271" spans="1:15" x14ac:dyDescent="0.25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2075644</v>
      </c>
      <c r="F2271" t="s">
        <v>4391</v>
      </c>
      <c r="G2271" s="1" t="d">
        <v>2023-12-11</v>
      </c>
      <c r="H2271" t="s">
        <v>4392</v>
      </c>
      <c r="I2271" t="s">
        <v>19</v>
      </c>
      <c r="J2271">
        <v>1</v>
      </c>
      <c r="K2271">
        <v>245.01</v>
      </c>
      <c r="L2271" t="s">
        <v>20</v>
      </c>
      <c r="M2271" s="1" t="d">
        <v>2024-06-20</v>
      </c>
      <c r="N2271" s="1" t="d">
        <v>2024-06-20</v>
      </c>
      <c r="O2271" t="s">
        <v>21</v>
      </c>
    </row>
    <row r="2272" spans="1:15" x14ac:dyDescent="0.25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2075644</v>
      </c>
      <c r="F2272" t="s">
        <v>4393</v>
      </c>
      <c r="G2272" s="1" t="d">
        <v>2024-07-02</v>
      </c>
      <c r="H2272" t="s">
        <v>4394</v>
      </c>
      <c r="I2272" t="s">
        <v>24</v>
      </c>
      <c r="J2272">
        <v>1</v>
      </c>
      <c r="K2272">
        <v>273.60000000000002</v>
      </c>
      <c r="L2272" t="s">
        <v>30</v>
      </c>
      <c r="M2272" s="1" t="d">
        <v>2024-07-02</v>
      </c>
      <c r="N2272" s="1" t="d">
        <v>2024-07-02</v>
      </c>
      <c r="O2272" t="s">
        <v>21</v>
      </c>
    </row>
    <row r="2273" spans="1:15" x14ac:dyDescent="0.25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4395</v>
      </c>
      <c r="G2273" s="1" t="d">
        <v>2024-02-05</v>
      </c>
      <c r="H2273" t="s">
        <v>4396</v>
      </c>
      <c r="I2273" t="s">
        <v>19</v>
      </c>
      <c r="J2273">
        <v>1</v>
      </c>
      <c r="K2273">
        <v>401.71</v>
      </c>
      <c r="L2273" t="s">
        <v>20</v>
      </c>
      <c r="M2273" s="1" t="d">
        <v>2024-06-10</v>
      </c>
      <c r="N2273" s="1" t="d">
        <v>2024-06-10</v>
      </c>
      <c r="O2273" t="s">
        <v>21</v>
      </c>
    </row>
    <row r="2274" spans="1:15" x14ac:dyDescent="0.25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4397</v>
      </c>
      <c r="G2274" s="1" t="d">
        <v>2024-01-16</v>
      </c>
      <c r="H2274" t="s">
        <v>4398</v>
      </c>
      <c r="I2274" t="s">
        <v>19</v>
      </c>
      <c r="J2274">
        <v>1</v>
      </c>
      <c r="K2274">
        <v>292.47000000000003</v>
      </c>
      <c r="L2274" t="s">
        <v>25</v>
      </c>
      <c r="N2274" s="1" t="d">
        <v>2024-06-20</v>
      </c>
      <c r="O2274" t="s">
        <v>21</v>
      </c>
    </row>
    <row r="2275" spans="1:15" x14ac:dyDescent="0.25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4399</v>
      </c>
      <c r="G2275" s="1" t="d">
        <v>2024-05-02</v>
      </c>
      <c r="H2275" t="s">
        <v>4400</v>
      </c>
      <c r="I2275" t="s">
        <v>24</v>
      </c>
      <c r="J2275">
        <v>1</v>
      </c>
      <c r="K2275">
        <v>230.67</v>
      </c>
      <c r="L2275" t="s">
        <v>20</v>
      </c>
      <c r="M2275" s="1" t="d">
        <v>2024-06-17</v>
      </c>
      <c r="N2275" s="1" t="d">
        <v>2024-06-10</v>
      </c>
      <c r="O2275" t="s">
        <v>21</v>
      </c>
    </row>
    <row r="2276" spans="1:15" x14ac:dyDescent="0.25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4401</v>
      </c>
      <c r="G2276" s="1" t="d">
        <v>2023-12-06</v>
      </c>
      <c r="H2276" t="s">
        <v>4402</v>
      </c>
      <c r="I2276" t="s">
        <v>19</v>
      </c>
      <c r="J2276">
        <v>1</v>
      </c>
      <c r="K2276">
        <v>283.99</v>
      </c>
      <c r="L2276" t="s">
        <v>20</v>
      </c>
      <c r="M2276" s="1" t="d">
        <v>2024-06-04</v>
      </c>
      <c r="N2276" s="1" t="d">
        <v>2024-06-15</v>
      </c>
      <c r="O2276" t="s">
        <v>21</v>
      </c>
    </row>
    <row r="2277" spans="1:15" x14ac:dyDescent="0.25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4403</v>
      </c>
      <c r="G2277" s="1" t="d">
        <v>2024-01-29</v>
      </c>
      <c r="H2277" t="s">
        <v>4404</v>
      </c>
      <c r="I2277" t="s">
        <v>24</v>
      </c>
      <c r="J2277">
        <v>2</v>
      </c>
      <c r="K2277">
        <v>382.11</v>
      </c>
      <c r="L2277" t="s">
        <v>25</v>
      </c>
      <c r="N2277" s="1" t="d">
        <v>2024-06-30</v>
      </c>
      <c r="O2277" t="s">
        <v>21</v>
      </c>
    </row>
    <row r="2278" spans="1:15" x14ac:dyDescent="0.25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4403</v>
      </c>
      <c r="G2278" s="1" t="d">
        <v>2024-01-29</v>
      </c>
      <c r="H2278" t="s">
        <v>4404</v>
      </c>
      <c r="I2278" t="s">
        <v>24</v>
      </c>
      <c r="J2278">
        <v>2</v>
      </c>
      <c r="K2278">
        <v>382.11</v>
      </c>
      <c r="L2278" t="s">
        <v>117</v>
      </c>
      <c r="N2278" s="1" t="d">
        <v>2024-06-30</v>
      </c>
      <c r="O2278" t="s">
        <v>21</v>
      </c>
    </row>
    <row r="2279" spans="1:15" x14ac:dyDescent="0.25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4405</v>
      </c>
      <c r="G2279" s="1" t="d">
        <v>2023-12-01</v>
      </c>
      <c r="H2279" t="s">
        <v>4406</v>
      </c>
      <c r="I2279" t="s">
        <v>19</v>
      </c>
      <c r="J2279">
        <v>1</v>
      </c>
      <c r="K2279">
        <v>469.93</v>
      </c>
      <c r="L2279" t="s">
        <v>20</v>
      </c>
      <c r="M2279" s="1" t="d">
        <v>2024-06-21</v>
      </c>
      <c r="N2279" s="1" t="d">
        <v>2024-06-30</v>
      </c>
      <c r="O2279" t="s">
        <v>21</v>
      </c>
    </row>
    <row r="2280" spans="1:15" x14ac:dyDescent="0.25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4407</v>
      </c>
      <c r="G2280" s="1" t="d">
        <v>2024-05-08</v>
      </c>
      <c r="H2280" t="s">
        <v>4408</v>
      </c>
      <c r="I2280" t="s">
        <v>24</v>
      </c>
      <c r="J2280">
        <v>1</v>
      </c>
      <c r="K2280">
        <v>230.67</v>
      </c>
      <c r="L2280" t="s">
        <v>25</v>
      </c>
      <c r="N2280" s="1" t="d">
        <v>2024-06-10</v>
      </c>
      <c r="O2280" t="s">
        <v>21</v>
      </c>
    </row>
    <row r="2281" spans="1:15" x14ac:dyDescent="0.25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4409</v>
      </c>
      <c r="G2281" s="1" t="d">
        <v>2024-07-05</v>
      </c>
      <c r="H2281" t="s">
        <v>4410</v>
      </c>
      <c r="I2281" t="s">
        <v>24</v>
      </c>
      <c r="J2281">
        <v>1</v>
      </c>
      <c r="K2281">
        <v>230.36</v>
      </c>
      <c r="L2281" t="s">
        <v>30</v>
      </c>
      <c r="M2281" s="1" t="d">
        <v>2024-07-05</v>
      </c>
      <c r="N2281" s="1" t="d">
        <v>2024-07-05</v>
      </c>
      <c r="O2281" t="s">
        <v>21</v>
      </c>
    </row>
    <row r="2282" spans="1:15" x14ac:dyDescent="0.25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4411</v>
      </c>
      <c r="G2282" s="1" t="d">
        <v>2024-02-01</v>
      </c>
      <c r="H2282" t="s">
        <v>4412</v>
      </c>
      <c r="I2282" t="s">
        <v>24</v>
      </c>
      <c r="J2282">
        <v>1</v>
      </c>
      <c r="K2282">
        <v>230.67</v>
      </c>
      <c r="L2282" t="s">
        <v>25</v>
      </c>
      <c r="N2282" s="1" t="d">
        <v>2024-06-05</v>
      </c>
      <c r="O2282" t="s">
        <v>21</v>
      </c>
    </row>
    <row r="2283" spans="1:15" x14ac:dyDescent="0.25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4411</v>
      </c>
      <c r="G2283" s="1" t="d">
        <v>2024-02-01</v>
      </c>
      <c r="H2283" t="s">
        <v>4412</v>
      </c>
      <c r="I2283" t="s">
        <v>24</v>
      </c>
      <c r="J2283">
        <v>1</v>
      </c>
      <c r="K2283">
        <v>230.67</v>
      </c>
      <c r="L2283" t="s">
        <v>25</v>
      </c>
      <c r="N2283" s="1" t="d">
        <v>2024-07-05</v>
      </c>
      <c r="O2283" t="s">
        <v>21</v>
      </c>
    </row>
    <row r="2284" spans="1:15" x14ac:dyDescent="0.25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4413</v>
      </c>
      <c r="G2284" s="1" t="d">
        <v>2024-07-04</v>
      </c>
      <c r="H2284" t="s">
        <v>4414</v>
      </c>
      <c r="I2284" t="s">
        <v>19</v>
      </c>
      <c r="J2284">
        <v>1</v>
      </c>
      <c r="K2284">
        <v>243.67</v>
      </c>
      <c r="L2284" t="s">
        <v>30</v>
      </c>
      <c r="M2284" s="1" t="d">
        <v>2024-07-04</v>
      </c>
      <c r="N2284" s="1" t="d">
        <v>2024-07-04</v>
      </c>
      <c r="O2284" t="s">
        <v>21</v>
      </c>
    </row>
    <row r="2285" spans="1:15" x14ac:dyDescent="0.25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4415</v>
      </c>
      <c r="G2285" s="1" t="d">
        <v>2024-02-08</v>
      </c>
      <c r="H2285" t="s">
        <v>4416</v>
      </c>
      <c r="I2285" t="s">
        <v>19</v>
      </c>
      <c r="J2285">
        <v>1</v>
      </c>
      <c r="K2285">
        <v>333.73</v>
      </c>
      <c r="L2285" t="s">
        <v>20</v>
      </c>
      <c r="M2285" s="1" t="d">
        <v>2024-06-17</v>
      </c>
      <c r="N2285" s="1" t="d">
        <v>2024-06-15</v>
      </c>
      <c r="O2285" t="s">
        <v>21</v>
      </c>
    </row>
    <row r="2286" spans="1:15" x14ac:dyDescent="0.25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4417</v>
      </c>
      <c r="G2286" s="1" t="d">
        <v>2024-06-11</v>
      </c>
      <c r="H2286" t="s">
        <v>4418</v>
      </c>
      <c r="I2286" t="s">
        <v>24</v>
      </c>
      <c r="J2286">
        <v>2</v>
      </c>
      <c r="K2286">
        <v>259.10000000000002</v>
      </c>
      <c r="L2286" t="s">
        <v>20</v>
      </c>
      <c r="M2286" s="1" t="d">
        <v>2024-06-12</v>
      </c>
      <c r="N2286" s="1" t="d">
        <v>2024-06-11</v>
      </c>
      <c r="O2286" t="s">
        <v>21</v>
      </c>
    </row>
    <row r="2287" spans="1:15" x14ac:dyDescent="0.25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4419</v>
      </c>
      <c r="G2287" s="1" t="d">
        <v>2024-02-05</v>
      </c>
      <c r="H2287" t="s">
        <v>4420</v>
      </c>
      <c r="I2287" t="s">
        <v>24</v>
      </c>
      <c r="J2287">
        <v>1</v>
      </c>
      <c r="K2287">
        <v>177.91</v>
      </c>
      <c r="L2287" t="s">
        <v>20</v>
      </c>
      <c r="M2287" s="1" t="d">
        <v>2024-07-04</v>
      </c>
      <c r="N2287" s="1" t="d">
        <v>2024-06-10</v>
      </c>
      <c r="O2287" t="s">
        <v>21</v>
      </c>
    </row>
    <row r="2288" spans="1:15" x14ac:dyDescent="0.25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4421</v>
      </c>
      <c r="G2288" s="1" t="d">
        <v>2024-02-28</v>
      </c>
      <c r="H2288" t="s">
        <v>4422</v>
      </c>
      <c r="I2288" t="s">
        <v>24</v>
      </c>
      <c r="J2288">
        <v>1</v>
      </c>
      <c r="K2288">
        <v>230.67</v>
      </c>
      <c r="L2288" t="s">
        <v>20</v>
      </c>
      <c r="M2288" s="1" t="d">
        <v>2024-06-28</v>
      </c>
      <c r="N2288" s="1" t="d">
        <v>2024-06-30</v>
      </c>
      <c r="O2288" t="s">
        <v>21</v>
      </c>
    </row>
    <row r="2289" spans="1:15" x14ac:dyDescent="0.25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4423</v>
      </c>
      <c r="G2289" s="1" t="d">
        <v>2024-04-08</v>
      </c>
      <c r="H2289" t="s">
        <v>4424</v>
      </c>
      <c r="I2289" t="s">
        <v>24</v>
      </c>
      <c r="J2289">
        <v>1</v>
      </c>
      <c r="K2289">
        <v>292.47000000000003</v>
      </c>
      <c r="L2289" t="s">
        <v>20</v>
      </c>
      <c r="M2289" s="1" t="d">
        <v>2024-06-17</v>
      </c>
      <c r="N2289" s="1" t="d">
        <v>2024-06-10</v>
      </c>
      <c r="O2289" t="s">
        <v>21</v>
      </c>
    </row>
    <row r="2290" spans="1:15" x14ac:dyDescent="0.25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4425</v>
      </c>
      <c r="G2290" s="1" t="d">
        <v>2024-03-07</v>
      </c>
      <c r="H2290" t="s">
        <v>4426</v>
      </c>
      <c r="I2290" t="s">
        <v>24</v>
      </c>
      <c r="J2290">
        <v>1</v>
      </c>
      <c r="K2290">
        <v>177.91</v>
      </c>
      <c r="L2290" t="s">
        <v>25</v>
      </c>
      <c r="N2290" s="1" t="d">
        <v>2024-06-15</v>
      </c>
      <c r="O2290" t="s">
        <v>21</v>
      </c>
    </row>
    <row r="2291" spans="1:15" x14ac:dyDescent="0.25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4427</v>
      </c>
      <c r="G2291" s="1" t="d">
        <v>2024-04-05</v>
      </c>
      <c r="H2291" t="s">
        <v>4428</v>
      </c>
      <c r="I2291" t="s">
        <v>24</v>
      </c>
      <c r="J2291">
        <v>1</v>
      </c>
      <c r="K2291">
        <v>282.19</v>
      </c>
      <c r="L2291" t="s">
        <v>25</v>
      </c>
      <c r="N2291" s="1" t="d">
        <v>2024-06-10</v>
      </c>
      <c r="O2291" t="s">
        <v>21</v>
      </c>
    </row>
    <row r="2292" spans="1:15" x14ac:dyDescent="0.25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4429</v>
      </c>
      <c r="G2292" s="1" t="d">
        <v>2023-12-04</v>
      </c>
      <c r="H2292" t="s">
        <v>4430</v>
      </c>
      <c r="I2292" t="s">
        <v>24</v>
      </c>
      <c r="J2292">
        <v>1</v>
      </c>
      <c r="K2292">
        <v>298.55</v>
      </c>
      <c r="L2292" t="s">
        <v>25</v>
      </c>
      <c r="N2292" s="1" t="d">
        <v>2024-06-10</v>
      </c>
      <c r="O2292" t="s">
        <v>21</v>
      </c>
    </row>
    <row r="2293" spans="1:15" x14ac:dyDescent="0.25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4431</v>
      </c>
      <c r="G2293" s="1" t="d">
        <v>2024-04-12</v>
      </c>
      <c r="H2293" t="s">
        <v>4432</v>
      </c>
      <c r="I2293" t="s">
        <v>19</v>
      </c>
      <c r="J2293">
        <v>1</v>
      </c>
      <c r="K2293">
        <v>374.86</v>
      </c>
      <c r="L2293" t="s">
        <v>20</v>
      </c>
      <c r="M2293" s="1" t="d">
        <v>2024-06-17</v>
      </c>
      <c r="N2293" s="1" t="d">
        <v>2024-06-15</v>
      </c>
      <c r="O2293" t="s">
        <v>21</v>
      </c>
    </row>
    <row r="2294" spans="1:15" x14ac:dyDescent="0.25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4433</v>
      </c>
      <c r="G2294" s="1" t="d">
        <v>2023-12-12</v>
      </c>
      <c r="H2294" t="s">
        <v>4434</v>
      </c>
      <c r="I2294" t="s">
        <v>19</v>
      </c>
      <c r="J2294">
        <v>1</v>
      </c>
      <c r="K2294">
        <v>357</v>
      </c>
      <c r="L2294" t="s">
        <v>20</v>
      </c>
      <c r="M2294" s="1" t="d">
        <v>2024-06-19</v>
      </c>
      <c r="N2294" s="1" t="d">
        <v>2024-06-20</v>
      </c>
      <c r="O2294" t="s">
        <v>21</v>
      </c>
    </row>
    <row r="2295" spans="1:15" x14ac:dyDescent="0.25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4435</v>
      </c>
      <c r="G2295" s="1" t="d">
        <v>2023-12-18</v>
      </c>
      <c r="H2295" t="s">
        <v>4436</v>
      </c>
      <c r="I2295" t="s">
        <v>24</v>
      </c>
      <c r="J2295">
        <v>1</v>
      </c>
      <c r="K2295">
        <v>195.73</v>
      </c>
      <c r="L2295" t="s">
        <v>20</v>
      </c>
      <c r="M2295" s="1" t="d">
        <v>2024-06-26</v>
      </c>
      <c r="N2295" s="1" t="d">
        <v>2024-06-20</v>
      </c>
      <c r="O2295" t="s">
        <v>21</v>
      </c>
    </row>
    <row r="2296" spans="1:15" x14ac:dyDescent="0.25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4437</v>
      </c>
      <c r="G2296" s="1" t="d">
        <v>2024-05-06</v>
      </c>
      <c r="H2296" t="s">
        <v>4438</v>
      </c>
      <c r="I2296" t="s">
        <v>19</v>
      </c>
      <c r="J2296">
        <v>1</v>
      </c>
      <c r="K2296">
        <v>401.71</v>
      </c>
      <c r="L2296" t="s">
        <v>25</v>
      </c>
      <c r="N2296" s="1" t="d">
        <v>2024-06-15</v>
      </c>
      <c r="O2296" t="s">
        <v>21</v>
      </c>
    </row>
    <row r="2297" spans="1:15" x14ac:dyDescent="0.25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4439</v>
      </c>
      <c r="G2297" s="1" t="d">
        <v>2024-06-17</v>
      </c>
      <c r="H2297" t="s">
        <v>4440</v>
      </c>
      <c r="I2297" t="s">
        <v>19</v>
      </c>
      <c r="J2297">
        <v>1</v>
      </c>
      <c r="K2297">
        <v>311.75</v>
      </c>
      <c r="L2297" t="s">
        <v>30</v>
      </c>
      <c r="M2297" s="1" t="d">
        <v>2024-06-17</v>
      </c>
      <c r="N2297" s="1" t="d">
        <v>2024-06-17</v>
      </c>
      <c r="O2297" t="s">
        <v>21</v>
      </c>
    </row>
    <row r="2298" spans="1:15" x14ac:dyDescent="0.25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4441</v>
      </c>
      <c r="G2298" s="1" t="d">
        <v>2024-02-17</v>
      </c>
      <c r="H2298" t="s">
        <v>4442</v>
      </c>
      <c r="I2298" t="s">
        <v>19</v>
      </c>
      <c r="J2298">
        <v>1</v>
      </c>
      <c r="K2298">
        <v>296.57</v>
      </c>
      <c r="L2298" t="s">
        <v>25</v>
      </c>
      <c r="N2298" s="1" t="d">
        <v>2024-06-20</v>
      </c>
      <c r="O2298" t="s">
        <v>21</v>
      </c>
    </row>
    <row r="2299" spans="1:15" x14ac:dyDescent="0.25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4443</v>
      </c>
      <c r="G2299" s="1" t="d">
        <v>2023-12-15</v>
      </c>
      <c r="H2299" t="s">
        <v>4444</v>
      </c>
      <c r="I2299" t="s">
        <v>24</v>
      </c>
      <c r="J2299">
        <v>1</v>
      </c>
      <c r="K2299">
        <v>298.55</v>
      </c>
      <c r="L2299" t="s">
        <v>25</v>
      </c>
      <c r="N2299" s="1" t="d">
        <v>2024-06-20</v>
      </c>
      <c r="O2299" t="s">
        <v>21</v>
      </c>
    </row>
    <row r="2300" spans="1:15" x14ac:dyDescent="0.25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4445</v>
      </c>
      <c r="G2300" s="1" t="d">
        <v>2024-03-18</v>
      </c>
      <c r="H2300" t="s">
        <v>4446</v>
      </c>
      <c r="I2300" t="s">
        <v>19</v>
      </c>
      <c r="J2300">
        <v>1</v>
      </c>
      <c r="K2300">
        <v>544.96</v>
      </c>
      <c r="L2300" t="s">
        <v>20</v>
      </c>
      <c r="M2300" s="1" t="d">
        <v>2024-06-17</v>
      </c>
      <c r="N2300" s="1" t="d">
        <v>2024-06-15</v>
      </c>
      <c r="O2300" t="s">
        <v>21</v>
      </c>
    </row>
    <row r="2301" spans="1:15" x14ac:dyDescent="0.25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4447</v>
      </c>
      <c r="G2301" s="1" t="d">
        <v>2024-01-29</v>
      </c>
      <c r="H2301" t="s">
        <v>4448</v>
      </c>
      <c r="I2301" t="s">
        <v>24</v>
      </c>
      <c r="J2301">
        <v>2</v>
      </c>
      <c r="K2301">
        <v>461.34</v>
      </c>
      <c r="L2301" t="s">
        <v>25</v>
      </c>
      <c r="N2301" s="1" t="d">
        <v>2024-06-30</v>
      </c>
      <c r="O2301" t="s">
        <v>21</v>
      </c>
    </row>
    <row r="2302" spans="1:15" x14ac:dyDescent="0.25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4449</v>
      </c>
      <c r="G2302" s="1" t="d">
        <v>2024-02-02</v>
      </c>
      <c r="H2302" t="s">
        <v>4450</v>
      </c>
      <c r="I2302" t="s">
        <v>24</v>
      </c>
      <c r="J2302">
        <v>1</v>
      </c>
      <c r="K2302">
        <v>230.67</v>
      </c>
      <c r="L2302" t="s">
        <v>25</v>
      </c>
      <c r="N2302" s="1" t="d">
        <v>2024-06-10</v>
      </c>
      <c r="O2302" t="s">
        <v>21</v>
      </c>
    </row>
    <row r="2303" spans="1:15" x14ac:dyDescent="0.25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4451</v>
      </c>
      <c r="G2303" s="1" t="d">
        <v>2023-05-09</v>
      </c>
      <c r="H2303" t="s">
        <v>4452</v>
      </c>
      <c r="I2303" t="s">
        <v>19</v>
      </c>
      <c r="J2303">
        <v>1</v>
      </c>
      <c r="K2303">
        <v>533.54</v>
      </c>
      <c r="L2303" t="s">
        <v>20</v>
      </c>
      <c r="M2303" s="1" t="d">
        <v>2024-07-04</v>
      </c>
      <c r="N2303" s="1" t="d">
        <v>2024-06-15</v>
      </c>
      <c r="O2303" t="s">
        <v>21</v>
      </c>
    </row>
    <row r="2304" spans="1:15" x14ac:dyDescent="0.25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4453</v>
      </c>
      <c r="G2304" s="1" t="d">
        <v>2024-06-04</v>
      </c>
      <c r="H2304" t="s">
        <v>4454</v>
      </c>
      <c r="I2304" t="s">
        <v>24</v>
      </c>
      <c r="J2304">
        <v>1</v>
      </c>
      <c r="K2304">
        <v>221.07</v>
      </c>
      <c r="L2304" t="s">
        <v>20</v>
      </c>
      <c r="M2304" s="1" t="d">
        <v>2024-06-05</v>
      </c>
      <c r="N2304" s="1" t="d">
        <v>2024-06-04</v>
      </c>
      <c r="O2304" t="s">
        <v>21</v>
      </c>
    </row>
    <row r="2305" spans="1:15" x14ac:dyDescent="0.25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4455</v>
      </c>
      <c r="G2305" s="1" t="d">
        <v>2024-05-23</v>
      </c>
      <c r="H2305" t="s">
        <v>4456</v>
      </c>
      <c r="I2305" t="s">
        <v>24</v>
      </c>
      <c r="J2305">
        <v>1</v>
      </c>
      <c r="K2305">
        <v>292.47000000000003</v>
      </c>
      <c r="L2305" t="s">
        <v>25</v>
      </c>
      <c r="N2305" s="1" t="d">
        <v>2024-06-25</v>
      </c>
      <c r="O2305" t="s">
        <v>21</v>
      </c>
    </row>
    <row r="2306" spans="1:15" x14ac:dyDescent="0.25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4457</v>
      </c>
      <c r="G2306" s="1" t="d">
        <v>2023-12-17</v>
      </c>
      <c r="H2306" t="s">
        <v>4458</v>
      </c>
      <c r="I2306" t="s">
        <v>19</v>
      </c>
      <c r="J2306">
        <v>1</v>
      </c>
      <c r="K2306">
        <v>283.99</v>
      </c>
      <c r="L2306" t="s">
        <v>25</v>
      </c>
      <c r="N2306" s="1" t="d">
        <v>2024-06-20</v>
      </c>
      <c r="O2306" t="s">
        <v>21</v>
      </c>
    </row>
    <row r="2307" spans="1:15" x14ac:dyDescent="0.25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4459</v>
      </c>
      <c r="G2307" s="1" t="d">
        <v>2024-04-23</v>
      </c>
      <c r="H2307" t="s">
        <v>4460</v>
      </c>
      <c r="I2307" t="s">
        <v>24</v>
      </c>
      <c r="J2307">
        <v>1</v>
      </c>
      <c r="K2307">
        <v>230.67</v>
      </c>
      <c r="L2307" t="s">
        <v>20</v>
      </c>
      <c r="M2307" s="1" t="d">
        <v>2024-07-01</v>
      </c>
      <c r="N2307" s="1" t="d">
        <v>2024-06-30</v>
      </c>
      <c r="O2307" t="s">
        <v>21</v>
      </c>
    </row>
    <row r="2308" spans="1:15" x14ac:dyDescent="0.25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4461</v>
      </c>
      <c r="G2308" s="1" t="d">
        <v>2023-12-01</v>
      </c>
      <c r="H2308" t="s">
        <v>4462</v>
      </c>
      <c r="I2308" t="s">
        <v>19</v>
      </c>
      <c r="J2308">
        <v>1</v>
      </c>
      <c r="K2308">
        <v>913.53</v>
      </c>
      <c r="L2308" t="s">
        <v>20</v>
      </c>
      <c r="M2308" s="1" t="d">
        <v>2024-06-28</v>
      </c>
      <c r="N2308" s="1" t="d">
        <v>2024-06-30</v>
      </c>
      <c r="O2308" t="s">
        <v>21</v>
      </c>
    </row>
    <row r="2309" spans="1:15" x14ac:dyDescent="0.25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4463</v>
      </c>
      <c r="G2309" s="1" t="d">
        <v>2023-12-11</v>
      </c>
      <c r="H2309" t="s">
        <v>4464</v>
      </c>
      <c r="I2309" t="s">
        <v>24</v>
      </c>
      <c r="J2309">
        <v>1</v>
      </c>
      <c r="K2309">
        <v>245.97</v>
      </c>
      <c r="L2309" t="s">
        <v>25</v>
      </c>
      <c r="N2309" s="1" t="d">
        <v>2024-06-15</v>
      </c>
      <c r="O2309" t="s">
        <v>21</v>
      </c>
    </row>
    <row r="2310" spans="1:15" x14ac:dyDescent="0.25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4465</v>
      </c>
      <c r="G2310" s="1" t="d">
        <v>2023-12-21</v>
      </c>
      <c r="H2310" t="s">
        <v>4466</v>
      </c>
      <c r="I2310" t="s">
        <v>24</v>
      </c>
      <c r="J2310">
        <v>1</v>
      </c>
      <c r="K2310">
        <v>219.68</v>
      </c>
      <c r="L2310" t="s">
        <v>20</v>
      </c>
      <c r="M2310" s="1" t="d">
        <v>2024-06-27</v>
      </c>
      <c r="N2310" s="1" t="d">
        <v>2024-06-25</v>
      </c>
      <c r="O2310" t="s">
        <v>21</v>
      </c>
    </row>
    <row r="2311" spans="1:15" x14ac:dyDescent="0.25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4467</v>
      </c>
      <c r="G2311" s="1" t="d">
        <v>2024-06-12</v>
      </c>
      <c r="H2311" t="s">
        <v>4468</v>
      </c>
      <c r="I2311" t="s">
        <v>24</v>
      </c>
      <c r="J2311">
        <v>1</v>
      </c>
      <c r="K2311">
        <v>221.07</v>
      </c>
      <c r="L2311" t="s">
        <v>20</v>
      </c>
      <c r="M2311" s="1" t="d">
        <v>2024-06-13</v>
      </c>
      <c r="N2311" s="1" t="d">
        <v>2024-06-12</v>
      </c>
      <c r="O2311" t="s">
        <v>21</v>
      </c>
    </row>
    <row r="2312" spans="1:15" x14ac:dyDescent="0.25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4469</v>
      </c>
      <c r="G2312" s="1" t="d">
        <v>2024-05-07</v>
      </c>
      <c r="H2312" t="s">
        <v>4470</v>
      </c>
      <c r="I2312" t="s">
        <v>24</v>
      </c>
      <c r="J2312">
        <v>1</v>
      </c>
      <c r="K2312">
        <v>230.67</v>
      </c>
      <c r="L2312" t="s">
        <v>20</v>
      </c>
      <c r="M2312" s="1" t="d">
        <v>2024-06-11</v>
      </c>
      <c r="N2312" s="1" t="d">
        <v>2024-06-10</v>
      </c>
      <c r="O2312" t="s">
        <v>21</v>
      </c>
    </row>
    <row r="2313" spans="1:15" x14ac:dyDescent="0.25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4471</v>
      </c>
      <c r="G2313" s="1" t="d">
        <v>2024-01-31</v>
      </c>
      <c r="H2313" t="s">
        <v>4472</v>
      </c>
      <c r="I2313" t="s">
        <v>24</v>
      </c>
      <c r="J2313">
        <v>1</v>
      </c>
      <c r="K2313">
        <v>292.47000000000003</v>
      </c>
      <c r="L2313" t="s">
        <v>20</v>
      </c>
      <c r="M2313" s="1" t="d">
        <v>2024-07-01</v>
      </c>
      <c r="N2313" s="1" t="d">
        <v>2024-06-30</v>
      </c>
      <c r="O2313" t="s">
        <v>21</v>
      </c>
    </row>
    <row r="2314" spans="1:15" x14ac:dyDescent="0.25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4473</v>
      </c>
      <c r="G2314" s="1" t="d">
        <v>2024-02-29</v>
      </c>
      <c r="H2314" t="s">
        <v>4474</v>
      </c>
      <c r="I2314" t="s">
        <v>19</v>
      </c>
      <c r="J2314">
        <v>1</v>
      </c>
      <c r="K2314">
        <v>401.15</v>
      </c>
      <c r="L2314" t="s">
        <v>25</v>
      </c>
      <c r="N2314" s="1" t="d">
        <v>2024-06-30</v>
      </c>
      <c r="O2314" t="s">
        <v>21</v>
      </c>
    </row>
    <row r="2315" spans="1:15" x14ac:dyDescent="0.25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4475</v>
      </c>
      <c r="G2315" s="1" t="d">
        <v>2024-04-08</v>
      </c>
      <c r="H2315" t="s">
        <v>4476</v>
      </c>
      <c r="I2315" t="s">
        <v>24</v>
      </c>
      <c r="J2315">
        <v>1</v>
      </c>
      <c r="K2315">
        <v>292.47000000000003</v>
      </c>
      <c r="L2315" t="s">
        <v>20</v>
      </c>
      <c r="M2315" s="1" t="d">
        <v>2024-06-10</v>
      </c>
      <c r="N2315" s="1" t="d">
        <v>2024-06-05</v>
      </c>
      <c r="O2315" t="s">
        <v>21</v>
      </c>
    </row>
    <row r="2316" spans="1:15" x14ac:dyDescent="0.25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4475</v>
      </c>
      <c r="G2316" s="1" t="d">
        <v>2024-04-08</v>
      </c>
      <c r="H2316" t="s">
        <v>4476</v>
      </c>
      <c r="I2316" t="s">
        <v>24</v>
      </c>
      <c r="J2316">
        <v>1</v>
      </c>
      <c r="K2316">
        <v>292.47000000000003</v>
      </c>
      <c r="L2316" t="s">
        <v>25</v>
      </c>
      <c r="N2316" s="1" t="d">
        <v>2024-07-05</v>
      </c>
      <c r="O2316" t="s">
        <v>21</v>
      </c>
    </row>
    <row r="2317" spans="1:15" x14ac:dyDescent="0.25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4477</v>
      </c>
      <c r="G2317" s="1" t="d">
        <v>2024-02-27</v>
      </c>
      <c r="H2317" t="s">
        <v>4478</v>
      </c>
      <c r="I2317" t="s">
        <v>24</v>
      </c>
      <c r="J2317">
        <v>1</v>
      </c>
      <c r="K2317">
        <v>292.47000000000003</v>
      </c>
      <c r="L2317" t="s">
        <v>25</v>
      </c>
      <c r="N2317" s="1" t="d">
        <v>2024-06-30</v>
      </c>
      <c r="O2317" t="s">
        <v>21</v>
      </c>
    </row>
    <row r="2318" spans="1:15" x14ac:dyDescent="0.25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4479</v>
      </c>
      <c r="G2318" s="1" t="d">
        <v>2024-05-08</v>
      </c>
      <c r="H2318" t="s">
        <v>4480</v>
      </c>
      <c r="I2318" t="s">
        <v>19</v>
      </c>
      <c r="J2318">
        <v>1</v>
      </c>
      <c r="K2318">
        <v>296.57</v>
      </c>
      <c r="L2318" t="s">
        <v>20</v>
      </c>
      <c r="M2318" s="1" t="d">
        <v>2024-06-05</v>
      </c>
      <c r="N2318" s="1" t="d">
        <v>2024-06-10</v>
      </c>
      <c r="O2318" t="s">
        <v>21</v>
      </c>
    </row>
    <row r="2319" spans="1:15" x14ac:dyDescent="0.25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4481</v>
      </c>
      <c r="G2319" s="1" t="d">
        <v>2024-02-26</v>
      </c>
      <c r="H2319" t="s">
        <v>4482</v>
      </c>
      <c r="I2319" t="s">
        <v>24</v>
      </c>
      <c r="J2319">
        <v>1</v>
      </c>
      <c r="K2319">
        <v>318.76</v>
      </c>
      <c r="L2319" t="s">
        <v>20</v>
      </c>
      <c r="M2319" s="1" t="d">
        <v>2024-07-03</v>
      </c>
      <c r="N2319" s="1" t="d">
        <v>2024-06-30</v>
      </c>
      <c r="O2319" t="s">
        <v>21</v>
      </c>
    </row>
    <row r="2320" spans="1:15" x14ac:dyDescent="0.25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4483</v>
      </c>
      <c r="G2320" s="1" t="d">
        <v>2024-04-08</v>
      </c>
      <c r="H2320" t="s">
        <v>4484</v>
      </c>
      <c r="I2320" t="s">
        <v>19</v>
      </c>
      <c r="J2320">
        <v>1</v>
      </c>
      <c r="K2320">
        <v>298.18</v>
      </c>
      <c r="L2320" t="s">
        <v>20</v>
      </c>
      <c r="M2320" s="1" t="d">
        <v>2024-06-10</v>
      </c>
      <c r="N2320" s="1" t="d">
        <v>2024-06-10</v>
      </c>
      <c r="O2320" t="s">
        <v>21</v>
      </c>
    </row>
    <row r="2321" spans="1:15" x14ac:dyDescent="0.25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4485</v>
      </c>
      <c r="G2321" s="1" t="d">
        <v>2024-05-21</v>
      </c>
      <c r="H2321" t="s">
        <v>4486</v>
      </c>
      <c r="I2321" t="s">
        <v>24</v>
      </c>
      <c r="J2321">
        <v>1</v>
      </c>
      <c r="K2321">
        <v>177.91</v>
      </c>
      <c r="L2321" t="s">
        <v>20</v>
      </c>
      <c r="M2321" s="1" t="d">
        <v>2024-06-17</v>
      </c>
      <c r="N2321" s="1" t="d">
        <v>2024-06-25</v>
      </c>
      <c r="O2321" t="s">
        <v>21</v>
      </c>
    </row>
    <row r="2322" spans="1:15" x14ac:dyDescent="0.25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4487</v>
      </c>
      <c r="G2322" s="1" t="d">
        <v>2024-03-28</v>
      </c>
      <c r="H2322" t="s">
        <v>4488</v>
      </c>
      <c r="I2322" t="s">
        <v>19</v>
      </c>
      <c r="J2322">
        <v>1</v>
      </c>
      <c r="K2322">
        <v>855.53</v>
      </c>
      <c r="L2322" t="s">
        <v>25</v>
      </c>
      <c r="N2322" s="1" t="d">
        <v>2024-06-30</v>
      </c>
      <c r="O2322" t="s">
        <v>21</v>
      </c>
    </row>
    <row r="2323" spans="1:15" x14ac:dyDescent="0.25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4489</v>
      </c>
      <c r="G2323" s="1" t="d">
        <v>2024-06-10</v>
      </c>
      <c r="H2323" t="s">
        <v>4490</v>
      </c>
      <c r="I2323" t="s">
        <v>24</v>
      </c>
      <c r="J2323">
        <v>2</v>
      </c>
      <c r="K2323">
        <v>826.53</v>
      </c>
      <c r="L2323" t="s">
        <v>30</v>
      </c>
      <c r="M2323" s="1" t="d">
        <v>2024-06-10</v>
      </c>
      <c r="N2323" s="1" t="d">
        <v>2024-06-10</v>
      </c>
      <c r="O2323" t="s">
        <v>21</v>
      </c>
    </row>
    <row r="2324" spans="1:15" x14ac:dyDescent="0.25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4491</v>
      </c>
      <c r="G2324" s="1" t="d">
        <v>2024-01-10</v>
      </c>
      <c r="H2324" t="s">
        <v>4492</v>
      </c>
      <c r="I2324" t="s">
        <v>19</v>
      </c>
      <c r="J2324">
        <v>1</v>
      </c>
      <c r="K2324">
        <v>374.86</v>
      </c>
      <c r="L2324" t="s">
        <v>20</v>
      </c>
      <c r="M2324" s="1" t="d">
        <v>2024-06-17</v>
      </c>
      <c r="N2324" s="1" t="d">
        <v>2024-06-15</v>
      </c>
      <c r="O2324" t="s">
        <v>21</v>
      </c>
    </row>
    <row r="2325" spans="1:15" x14ac:dyDescent="0.25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4493</v>
      </c>
      <c r="G2325" s="1" t="d">
        <v>2024-02-06</v>
      </c>
      <c r="H2325" t="s">
        <v>4494</v>
      </c>
      <c r="I2325" t="s">
        <v>19</v>
      </c>
      <c r="J2325">
        <v>1</v>
      </c>
      <c r="K2325">
        <v>557.84</v>
      </c>
      <c r="L2325" t="s">
        <v>25</v>
      </c>
      <c r="N2325" s="1" t="d">
        <v>2024-06-15</v>
      </c>
      <c r="O2325" t="s">
        <v>21</v>
      </c>
    </row>
    <row r="2326" spans="1:15" x14ac:dyDescent="0.25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4495</v>
      </c>
      <c r="G2326" s="1" t="d">
        <v>2024-04-23</v>
      </c>
      <c r="H2326" t="s">
        <v>4496</v>
      </c>
      <c r="I2326" t="s">
        <v>24</v>
      </c>
      <c r="J2326">
        <v>1</v>
      </c>
      <c r="K2326">
        <v>230.67</v>
      </c>
      <c r="L2326" t="s">
        <v>20</v>
      </c>
      <c r="M2326" s="1" t="d">
        <v>2024-06-17</v>
      </c>
      <c r="N2326" s="1" t="d">
        <v>2024-06-25</v>
      </c>
      <c r="O2326" t="s">
        <v>21</v>
      </c>
    </row>
    <row r="2327" spans="1:15" x14ac:dyDescent="0.25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4497</v>
      </c>
      <c r="G2327" s="1" t="d">
        <v>2024-06-04</v>
      </c>
      <c r="H2327" t="s">
        <v>4498</v>
      </c>
      <c r="I2327" t="s">
        <v>24</v>
      </c>
      <c r="J2327">
        <v>1</v>
      </c>
      <c r="K2327">
        <v>221.07</v>
      </c>
      <c r="L2327" t="s">
        <v>30</v>
      </c>
      <c r="M2327" s="1" t="d">
        <v>2024-06-04</v>
      </c>
      <c r="N2327" s="1" t="d">
        <v>2024-06-04</v>
      </c>
      <c r="O2327" t="s">
        <v>21</v>
      </c>
    </row>
    <row r="2328" spans="1:15" x14ac:dyDescent="0.25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4499</v>
      </c>
      <c r="G2328" s="1" t="d">
        <v>2024-02-02</v>
      </c>
      <c r="H2328" t="s">
        <v>4500</v>
      </c>
      <c r="I2328" t="s">
        <v>19</v>
      </c>
      <c r="J2328">
        <v>1</v>
      </c>
      <c r="K2328">
        <v>337.35</v>
      </c>
      <c r="L2328" t="s">
        <v>20</v>
      </c>
      <c r="M2328" s="1" t="d">
        <v>2024-06-05</v>
      </c>
      <c r="N2328" s="1" t="d">
        <v>2024-06-10</v>
      </c>
      <c r="O2328" t="s">
        <v>21</v>
      </c>
    </row>
    <row r="2329" spans="1:15" x14ac:dyDescent="0.25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4501</v>
      </c>
      <c r="G2329" s="1" t="d">
        <v>2024-02-14</v>
      </c>
      <c r="H2329" t="s">
        <v>4502</v>
      </c>
      <c r="I2329" t="s">
        <v>24</v>
      </c>
      <c r="J2329">
        <v>1</v>
      </c>
      <c r="K2329">
        <v>198.91</v>
      </c>
      <c r="L2329" t="s">
        <v>20</v>
      </c>
      <c r="M2329" s="1" t="d">
        <v>2024-06-17</v>
      </c>
      <c r="N2329" s="1" t="d">
        <v>2024-06-15</v>
      </c>
      <c r="O2329" t="s">
        <v>21</v>
      </c>
    </row>
    <row r="2330" spans="1:15" x14ac:dyDescent="0.25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4503</v>
      </c>
      <c r="G2330" s="1" t="d">
        <v>2024-03-26</v>
      </c>
      <c r="H2330" t="s">
        <v>4504</v>
      </c>
      <c r="I2330" t="s">
        <v>24</v>
      </c>
      <c r="J2330">
        <v>2</v>
      </c>
      <c r="K2330">
        <v>468.22</v>
      </c>
      <c r="L2330" t="s">
        <v>25</v>
      </c>
      <c r="N2330" s="1" t="d">
        <v>2024-06-30</v>
      </c>
      <c r="O2330" t="s">
        <v>21</v>
      </c>
    </row>
    <row r="2331" spans="1:15" x14ac:dyDescent="0.25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4505</v>
      </c>
      <c r="G2331" s="1" t="d">
        <v>2024-02-06</v>
      </c>
      <c r="H2331" t="s">
        <v>4506</v>
      </c>
      <c r="I2331" t="s">
        <v>19</v>
      </c>
      <c r="J2331">
        <v>1</v>
      </c>
      <c r="K2331">
        <v>362.38</v>
      </c>
      <c r="L2331" t="s">
        <v>20</v>
      </c>
      <c r="M2331" s="1" t="d">
        <v>2024-06-06</v>
      </c>
      <c r="N2331" s="1" t="d">
        <v>2024-06-10</v>
      </c>
      <c r="O2331" t="s">
        <v>21</v>
      </c>
    </row>
    <row r="2332" spans="1:15" x14ac:dyDescent="0.25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4507</v>
      </c>
      <c r="G2332" s="1" t="d">
        <v>2024-04-02</v>
      </c>
      <c r="H2332" t="s">
        <v>4508</v>
      </c>
      <c r="I2332" t="s">
        <v>24</v>
      </c>
      <c r="J2332">
        <v>2</v>
      </c>
      <c r="K2332">
        <v>392.14</v>
      </c>
      <c r="L2332" t="s">
        <v>20</v>
      </c>
      <c r="M2332" s="1" t="d">
        <v>2024-06-06</v>
      </c>
      <c r="N2332" s="1" t="d">
        <v>2024-06-05</v>
      </c>
      <c r="O2332" t="s">
        <v>21</v>
      </c>
    </row>
    <row r="2333" spans="1:15" x14ac:dyDescent="0.25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4507</v>
      </c>
      <c r="G2333" s="1" t="d">
        <v>2024-04-02</v>
      </c>
      <c r="H2333" t="s">
        <v>4508</v>
      </c>
      <c r="I2333" t="s">
        <v>24</v>
      </c>
      <c r="J2333">
        <v>2</v>
      </c>
      <c r="K2333">
        <v>461.34</v>
      </c>
      <c r="L2333" t="s">
        <v>20</v>
      </c>
      <c r="M2333" s="1" t="d">
        <v>2024-07-04</v>
      </c>
      <c r="N2333" s="1" t="d">
        <v>2024-07-05</v>
      </c>
      <c r="O2333" t="s">
        <v>21</v>
      </c>
    </row>
    <row r="2334" spans="1:15" x14ac:dyDescent="0.25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4509</v>
      </c>
      <c r="G2334" s="1" t="d">
        <v>2024-07-01</v>
      </c>
      <c r="H2334" t="s">
        <v>4510</v>
      </c>
      <c r="I2334" t="s">
        <v>19</v>
      </c>
      <c r="J2334">
        <v>2</v>
      </c>
      <c r="K2334" s="2">
        <v>1612.84</v>
      </c>
      <c r="L2334" t="s">
        <v>25</v>
      </c>
      <c r="N2334" s="1" t="d">
        <v>2024-07-01</v>
      </c>
      <c r="O2334" t="s">
        <v>21</v>
      </c>
    </row>
    <row r="2335" spans="1:15" x14ac:dyDescent="0.25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4511</v>
      </c>
      <c r="G2335" s="1" t="d">
        <v>2024-06-17</v>
      </c>
      <c r="H2335" t="s">
        <v>4512</v>
      </c>
      <c r="I2335" t="s">
        <v>19</v>
      </c>
      <c r="J2335">
        <v>1</v>
      </c>
      <c r="K2335">
        <v>278.45</v>
      </c>
      <c r="L2335" t="s">
        <v>30</v>
      </c>
      <c r="M2335" s="1" t="d">
        <v>2024-06-17</v>
      </c>
      <c r="N2335" s="1" t="d">
        <v>2024-06-17</v>
      </c>
      <c r="O2335" t="s">
        <v>21</v>
      </c>
    </row>
    <row r="2336" spans="1:15" x14ac:dyDescent="0.25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4513</v>
      </c>
      <c r="G2336" s="1" t="d">
        <v>2024-01-15</v>
      </c>
      <c r="H2336" t="s">
        <v>4514</v>
      </c>
      <c r="I2336" t="s">
        <v>24</v>
      </c>
      <c r="J2336">
        <v>1</v>
      </c>
      <c r="K2336">
        <v>318.76</v>
      </c>
      <c r="L2336" t="s">
        <v>25</v>
      </c>
      <c r="N2336" s="1" t="d">
        <v>2024-06-20</v>
      </c>
      <c r="O2336" t="s">
        <v>21</v>
      </c>
    </row>
    <row r="2337" spans="1:15" x14ac:dyDescent="0.25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4515</v>
      </c>
      <c r="G2337" s="1" t="d">
        <v>2024-05-06</v>
      </c>
      <c r="H2337" t="s">
        <v>4516</v>
      </c>
      <c r="I2337" t="s">
        <v>19</v>
      </c>
      <c r="J2337">
        <v>1</v>
      </c>
      <c r="K2337">
        <v>226.93</v>
      </c>
      <c r="L2337" t="s">
        <v>25</v>
      </c>
      <c r="N2337" s="1" t="d">
        <v>2024-06-15</v>
      </c>
      <c r="O2337" t="s">
        <v>21</v>
      </c>
    </row>
    <row r="2338" spans="1:15" x14ac:dyDescent="0.25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4517</v>
      </c>
      <c r="G2338" s="1" t="d">
        <v>2023-12-05</v>
      </c>
      <c r="H2338" t="s">
        <v>4518</v>
      </c>
      <c r="I2338" t="s">
        <v>24</v>
      </c>
      <c r="J2338">
        <v>1</v>
      </c>
      <c r="K2338">
        <v>297.29000000000002</v>
      </c>
      <c r="L2338" t="s">
        <v>20</v>
      </c>
      <c r="M2338" s="1" t="d">
        <v>2024-06-18</v>
      </c>
      <c r="N2338" s="1" t="d">
        <v>2024-06-05</v>
      </c>
      <c r="O2338" t="s">
        <v>21</v>
      </c>
    </row>
    <row r="2339" spans="1:15" x14ac:dyDescent="0.25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4519</v>
      </c>
      <c r="G2339" s="1" t="d">
        <v>2024-05-08</v>
      </c>
      <c r="H2339" t="s">
        <v>4520</v>
      </c>
      <c r="I2339" t="s">
        <v>24</v>
      </c>
      <c r="J2339">
        <v>1</v>
      </c>
      <c r="K2339">
        <v>292.47000000000003</v>
      </c>
      <c r="L2339" t="s">
        <v>20</v>
      </c>
      <c r="M2339" s="1" t="d">
        <v>2024-06-14</v>
      </c>
      <c r="N2339" s="1" t="d">
        <v>2024-06-15</v>
      </c>
      <c r="O2339" t="s">
        <v>21</v>
      </c>
    </row>
    <row r="2340" spans="1:15" x14ac:dyDescent="0.25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2110334</v>
      </c>
      <c r="F2340" t="s">
        <v>4521</v>
      </c>
      <c r="G2340" s="1" t="d">
        <v>2024-06-18</v>
      </c>
      <c r="H2340" t="s">
        <v>4522</v>
      </c>
      <c r="I2340" t="s">
        <v>24</v>
      </c>
      <c r="J2340">
        <v>1</v>
      </c>
      <c r="K2340">
        <v>221.07</v>
      </c>
      <c r="L2340" t="s">
        <v>30</v>
      </c>
      <c r="M2340" s="1" t="d">
        <v>2024-06-18</v>
      </c>
      <c r="N2340" s="1" t="d">
        <v>2024-06-18</v>
      </c>
      <c r="O2340" t="s">
        <v>21</v>
      </c>
    </row>
    <row r="2341" spans="1:15" x14ac:dyDescent="0.25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2110334</v>
      </c>
      <c r="F2341" t="s">
        <v>4523</v>
      </c>
      <c r="G2341" s="1" t="d">
        <v>2024-05-13</v>
      </c>
      <c r="H2341" t="s">
        <v>4524</v>
      </c>
      <c r="I2341" t="s">
        <v>24</v>
      </c>
      <c r="J2341">
        <v>1</v>
      </c>
      <c r="K2341">
        <v>230.67</v>
      </c>
      <c r="L2341" t="s">
        <v>20</v>
      </c>
      <c r="M2341" s="1" t="d">
        <v>2024-06-17</v>
      </c>
      <c r="N2341" s="1" t="d">
        <v>2024-06-20</v>
      </c>
      <c r="O2341" t="s">
        <v>21</v>
      </c>
    </row>
    <row r="2342" spans="1:15" x14ac:dyDescent="0.25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2110334</v>
      </c>
      <c r="F2342" t="s">
        <v>4525</v>
      </c>
      <c r="G2342" s="1" t="d">
        <v>2024-02-20</v>
      </c>
      <c r="H2342" t="s">
        <v>4526</v>
      </c>
      <c r="I2342" t="s">
        <v>19</v>
      </c>
      <c r="J2342">
        <v>1</v>
      </c>
      <c r="K2342">
        <v>337.35</v>
      </c>
      <c r="L2342" t="s">
        <v>20</v>
      </c>
      <c r="M2342" s="1" t="d">
        <v>2024-06-24</v>
      </c>
      <c r="N2342" s="1" t="d">
        <v>2024-06-25</v>
      </c>
      <c r="O2342" t="s">
        <v>21</v>
      </c>
    </row>
    <row r="2343" spans="1:15" x14ac:dyDescent="0.25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2110334</v>
      </c>
      <c r="F2343" t="s">
        <v>4527</v>
      </c>
      <c r="G2343" s="1" t="d">
        <v>2024-04-30</v>
      </c>
      <c r="H2343" t="s">
        <v>4528</v>
      </c>
      <c r="I2343" t="s">
        <v>19</v>
      </c>
      <c r="J2343">
        <v>1</v>
      </c>
      <c r="K2343">
        <v>322.86</v>
      </c>
      <c r="L2343" t="s">
        <v>20</v>
      </c>
      <c r="M2343" s="1" t="d">
        <v>2024-07-02</v>
      </c>
      <c r="N2343" s="1" t="d">
        <v>2024-06-30</v>
      </c>
      <c r="O2343" t="s">
        <v>21</v>
      </c>
    </row>
    <row r="2344" spans="1:15" x14ac:dyDescent="0.25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2110334</v>
      </c>
      <c r="F2344" t="s">
        <v>4529</v>
      </c>
      <c r="G2344" s="1" t="d">
        <v>2024-05-15</v>
      </c>
      <c r="H2344" t="s">
        <v>4530</v>
      </c>
      <c r="I2344" t="s">
        <v>24</v>
      </c>
      <c r="J2344">
        <v>1</v>
      </c>
      <c r="K2344">
        <v>230.67</v>
      </c>
      <c r="L2344" t="s">
        <v>20</v>
      </c>
      <c r="M2344" s="1" t="d">
        <v>2024-05-31</v>
      </c>
      <c r="N2344" s="1" t="d">
        <v>2024-06-20</v>
      </c>
      <c r="O2344" t="s">
        <v>21</v>
      </c>
    </row>
    <row r="2345" spans="1:15" x14ac:dyDescent="0.25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2110334</v>
      </c>
      <c r="F2345" t="s">
        <v>4531</v>
      </c>
      <c r="G2345" s="1" t="d">
        <v>2024-04-10</v>
      </c>
      <c r="H2345" t="s">
        <v>4532</v>
      </c>
      <c r="I2345" t="s">
        <v>24</v>
      </c>
      <c r="J2345">
        <v>1</v>
      </c>
      <c r="K2345">
        <v>292.47000000000003</v>
      </c>
      <c r="L2345" t="s">
        <v>20</v>
      </c>
      <c r="M2345" s="1" t="d">
        <v>2024-06-17</v>
      </c>
      <c r="N2345" s="1" t="d">
        <v>2024-06-15</v>
      </c>
      <c r="O2345" t="s">
        <v>21</v>
      </c>
    </row>
    <row r="2346" spans="1:15" x14ac:dyDescent="0.25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2110334</v>
      </c>
      <c r="F2346" t="s">
        <v>4533</v>
      </c>
      <c r="G2346" s="1" t="d">
        <v>2023-06-07</v>
      </c>
      <c r="H2346" t="s">
        <v>4534</v>
      </c>
      <c r="I2346" t="s">
        <v>19</v>
      </c>
      <c r="J2346">
        <v>2</v>
      </c>
      <c r="K2346">
        <v>677.15</v>
      </c>
      <c r="L2346" t="s">
        <v>20</v>
      </c>
      <c r="M2346" s="1" t="d">
        <v>2024-06-17</v>
      </c>
      <c r="N2346" s="1" t="d">
        <v>2024-06-15</v>
      </c>
      <c r="O2346" t="s">
        <v>21</v>
      </c>
    </row>
    <row r="2347" spans="1:15" x14ac:dyDescent="0.25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2110334</v>
      </c>
      <c r="F2347" t="s">
        <v>4535</v>
      </c>
      <c r="G2347" s="1" t="d">
        <v>2024-03-06</v>
      </c>
      <c r="H2347" t="s">
        <v>4536</v>
      </c>
      <c r="I2347" t="s">
        <v>24</v>
      </c>
      <c r="J2347">
        <v>1</v>
      </c>
      <c r="K2347">
        <v>230.67</v>
      </c>
      <c r="L2347" t="s">
        <v>20</v>
      </c>
      <c r="M2347" s="1" t="d">
        <v>2024-06-10</v>
      </c>
      <c r="N2347" s="1" t="d">
        <v>2024-06-10</v>
      </c>
      <c r="O2347" t="s">
        <v>21</v>
      </c>
    </row>
    <row r="2348" spans="1:15" x14ac:dyDescent="0.25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2110334</v>
      </c>
      <c r="F2348" t="s">
        <v>4537</v>
      </c>
      <c r="G2348" s="1" t="d">
        <v>2023-12-31</v>
      </c>
      <c r="H2348" t="s">
        <v>4538</v>
      </c>
      <c r="I2348" t="s">
        <v>24</v>
      </c>
      <c r="J2348">
        <v>1</v>
      </c>
      <c r="K2348">
        <v>278.54000000000002</v>
      </c>
      <c r="L2348" t="s">
        <v>25</v>
      </c>
      <c r="N2348" s="1" t="d">
        <v>2024-06-30</v>
      </c>
      <c r="O2348" t="s">
        <v>21</v>
      </c>
    </row>
    <row r="2349" spans="1:15" x14ac:dyDescent="0.25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2110334</v>
      </c>
      <c r="F2349" t="s">
        <v>4539</v>
      </c>
      <c r="G2349" s="1" t="d">
        <v>2023-12-22</v>
      </c>
      <c r="H2349" t="s">
        <v>4540</v>
      </c>
      <c r="I2349" t="s">
        <v>24</v>
      </c>
      <c r="J2349">
        <v>1</v>
      </c>
      <c r="K2349">
        <v>278.54000000000002</v>
      </c>
      <c r="L2349" t="s">
        <v>20</v>
      </c>
      <c r="M2349" s="1" t="d">
        <v>2024-07-02</v>
      </c>
      <c r="N2349" s="1" t="d">
        <v>2024-06-30</v>
      </c>
      <c r="O2349" t="s">
        <v>21</v>
      </c>
    </row>
    <row r="2350" spans="1:15" x14ac:dyDescent="0.25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2110334</v>
      </c>
      <c r="F2350" t="s">
        <v>4541</v>
      </c>
      <c r="G2350" s="1" t="d">
        <v>2024-06-12</v>
      </c>
      <c r="H2350" t="s">
        <v>4542</v>
      </c>
      <c r="I2350" t="s">
        <v>24</v>
      </c>
      <c r="J2350">
        <v>1</v>
      </c>
      <c r="K2350">
        <v>221.07</v>
      </c>
      <c r="L2350" t="s">
        <v>30</v>
      </c>
      <c r="M2350" s="1" t="d">
        <v>2024-06-12</v>
      </c>
      <c r="N2350" s="1" t="d">
        <v>2024-06-12</v>
      </c>
      <c r="O2350" t="s">
        <v>21</v>
      </c>
    </row>
    <row r="2351" spans="1:15" x14ac:dyDescent="0.25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2110334</v>
      </c>
      <c r="F2351" t="s">
        <v>4543</v>
      </c>
      <c r="G2351" s="1" t="d">
        <v>2023-12-21</v>
      </c>
      <c r="H2351" t="s">
        <v>4544</v>
      </c>
      <c r="I2351" t="s">
        <v>19</v>
      </c>
      <c r="J2351">
        <v>1</v>
      </c>
      <c r="K2351">
        <v>388.69</v>
      </c>
      <c r="L2351" t="s">
        <v>25</v>
      </c>
      <c r="N2351" s="1" t="d">
        <v>2024-06-25</v>
      </c>
      <c r="O2351" t="s">
        <v>21</v>
      </c>
    </row>
    <row r="2352" spans="1:15" x14ac:dyDescent="0.25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2110334</v>
      </c>
      <c r="F2352" t="s">
        <v>4545</v>
      </c>
      <c r="G2352" s="1" t="d">
        <v>2024-01-22</v>
      </c>
      <c r="H2352" t="s">
        <v>4546</v>
      </c>
      <c r="I2352" t="s">
        <v>19</v>
      </c>
      <c r="J2352">
        <v>1</v>
      </c>
      <c r="K2352" s="2">
        <v>1620.56</v>
      </c>
      <c r="L2352" t="s">
        <v>20</v>
      </c>
      <c r="M2352" s="1" t="d">
        <v>2024-06-24</v>
      </c>
      <c r="N2352" s="1" t="d">
        <v>2024-06-25</v>
      </c>
      <c r="O2352" t="s">
        <v>21</v>
      </c>
    </row>
    <row r="2353" spans="1:15" x14ac:dyDescent="0.25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2110334</v>
      </c>
      <c r="F2353" t="s">
        <v>4547</v>
      </c>
      <c r="G2353" s="1" t="d">
        <v>2024-03-15</v>
      </c>
      <c r="H2353" t="s">
        <v>4548</v>
      </c>
      <c r="I2353" t="s">
        <v>19</v>
      </c>
      <c r="J2353">
        <v>1</v>
      </c>
      <c r="K2353">
        <v>425.98</v>
      </c>
      <c r="L2353" t="s">
        <v>20</v>
      </c>
      <c r="M2353" s="1" t="d">
        <v>2024-06-11</v>
      </c>
      <c r="N2353" s="1" t="d">
        <v>2024-06-15</v>
      </c>
      <c r="O2353" t="s">
        <v>21</v>
      </c>
    </row>
    <row r="2354" spans="1:15" x14ac:dyDescent="0.25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2110334</v>
      </c>
      <c r="F2354" t="s">
        <v>4549</v>
      </c>
      <c r="G2354" s="1" t="d">
        <v>2024-06-10</v>
      </c>
      <c r="H2354" t="s">
        <v>4550</v>
      </c>
      <c r="I2354" t="s">
        <v>24</v>
      </c>
      <c r="J2354">
        <v>1</v>
      </c>
      <c r="K2354">
        <v>255.67</v>
      </c>
      <c r="L2354" t="s">
        <v>30</v>
      </c>
      <c r="M2354" s="1" t="d">
        <v>2024-06-10</v>
      </c>
      <c r="N2354" s="1" t="d">
        <v>2024-06-10</v>
      </c>
      <c r="O2354" t="s">
        <v>21</v>
      </c>
    </row>
    <row r="2355" spans="1:15" x14ac:dyDescent="0.25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2110334</v>
      </c>
      <c r="F2355" t="s">
        <v>4551</v>
      </c>
      <c r="G2355" s="1" t="d">
        <v>2024-04-18</v>
      </c>
      <c r="H2355" t="s">
        <v>4552</v>
      </c>
      <c r="I2355" t="s">
        <v>24</v>
      </c>
      <c r="J2355">
        <v>1</v>
      </c>
      <c r="K2355">
        <v>177.91</v>
      </c>
      <c r="L2355" t="s">
        <v>25</v>
      </c>
      <c r="N2355" s="1" t="d">
        <v>2024-06-20</v>
      </c>
      <c r="O2355" t="s">
        <v>21</v>
      </c>
    </row>
    <row r="2356" spans="1:15" x14ac:dyDescent="0.25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2110334</v>
      </c>
      <c r="F2356" t="s">
        <v>4553</v>
      </c>
      <c r="G2356" s="1" t="d">
        <v>2024-01-26</v>
      </c>
      <c r="H2356" t="s">
        <v>4554</v>
      </c>
      <c r="I2356" t="s">
        <v>24</v>
      </c>
      <c r="J2356">
        <v>1</v>
      </c>
      <c r="K2356">
        <v>230.67</v>
      </c>
      <c r="L2356" t="s">
        <v>25</v>
      </c>
      <c r="N2356" s="1" t="d">
        <v>2024-06-30</v>
      </c>
      <c r="O2356" t="s">
        <v>21</v>
      </c>
    </row>
    <row r="2357" spans="1:15" x14ac:dyDescent="0.25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2110334</v>
      </c>
      <c r="F2357" t="s">
        <v>4555</v>
      </c>
      <c r="G2357" s="1" t="d">
        <v>2024-03-07</v>
      </c>
      <c r="H2357" t="s">
        <v>4556</v>
      </c>
      <c r="I2357" t="s">
        <v>24</v>
      </c>
      <c r="J2357">
        <v>1</v>
      </c>
      <c r="K2357">
        <v>283.25</v>
      </c>
      <c r="L2357" t="s">
        <v>20</v>
      </c>
      <c r="M2357" s="1" t="d">
        <v>2024-06-14</v>
      </c>
      <c r="N2357" s="1" t="d">
        <v>2024-06-10</v>
      </c>
      <c r="O2357" t="s">
        <v>21</v>
      </c>
    </row>
    <row r="2358" spans="1:15" x14ac:dyDescent="0.25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2110334</v>
      </c>
      <c r="F2358" t="s">
        <v>4557</v>
      </c>
      <c r="G2358" s="1" t="d">
        <v>2024-06-13</v>
      </c>
      <c r="H2358" t="s">
        <v>4558</v>
      </c>
      <c r="I2358" t="s">
        <v>24</v>
      </c>
      <c r="J2358">
        <v>1</v>
      </c>
      <c r="K2358">
        <v>221.07</v>
      </c>
      <c r="L2358" t="s">
        <v>20</v>
      </c>
      <c r="M2358" s="1" t="d">
        <v>2024-06-14</v>
      </c>
      <c r="N2358" s="1" t="d">
        <v>2024-06-13</v>
      </c>
      <c r="O2358" t="s">
        <v>21</v>
      </c>
    </row>
    <row r="2359" spans="1:15" x14ac:dyDescent="0.25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2110334</v>
      </c>
      <c r="F2359" t="s">
        <v>4559</v>
      </c>
      <c r="G2359" s="1" t="d">
        <v>2024-03-20</v>
      </c>
      <c r="H2359" t="s">
        <v>4560</v>
      </c>
      <c r="I2359" t="s">
        <v>24</v>
      </c>
      <c r="J2359">
        <v>1</v>
      </c>
      <c r="K2359">
        <v>230.67</v>
      </c>
      <c r="L2359" t="s">
        <v>25</v>
      </c>
      <c r="N2359" s="1" t="d">
        <v>2024-06-20</v>
      </c>
      <c r="O2359" t="s">
        <v>21</v>
      </c>
    </row>
    <row r="2360" spans="1:15" x14ac:dyDescent="0.25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2110334</v>
      </c>
      <c r="F2360" t="s">
        <v>4561</v>
      </c>
      <c r="G2360" s="1" t="d">
        <v>2024-06-28</v>
      </c>
      <c r="H2360" t="s">
        <v>4562</v>
      </c>
      <c r="I2360" t="s">
        <v>24</v>
      </c>
      <c r="J2360">
        <v>1</v>
      </c>
      <c r="K2360">
        <v>221.07</v>
      </c>
      <c r="L2360" t="s">
        <v>30</v>
      </c>
      <c r="M2360" s="1" t="d">
        <v>2024-06-28</v>
      </c>
      <c r="N2360" s="1" t="d">
        <v>2024-06-28</v>
      </c>
      <c r="O2360" t="s">
        <v>21</v>
      </c>
    </row>
    <row r="2361" spans="1:15" x14ac:dyDescent="0.25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2110334</v>
      </c>
      <c r="F2361" t="s">
        <v>4563</v>
      </c>
      <c r="G2361" s="1" t="d">
        <v>2023-12-12</v>
      </c>
      <c r="H2361" t="s">
        <v>4564</v>
      </c>
      <c r="I2361" t="s">
        <v>19</v>
      </c>
      <c r="J2361">
        <v>1</v>
      </c>
      <c r="K2361">
        <v>282.44</v>
      </c>
      <c r="L2361" t="s">
        <v>20</v>
      </c>
      <c r="M2361" s="1" t="d">
        <v>2024-06-20</v>
      </c>
      <c r="N2361" s="1" t="d">
        <v>2024-06-20</v>
      </c>
      <c r="O2361" t="s">
        <v>21</v>
      </c>
    </row>
    <row r="2362" spans="1:15" x14ac:dyDescent="0.25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2110334</v>
      </c>
      <c r="F2362" t="s">
        <v>4565</v>
      </c>
      <c r="G2362" s="1" t="d">
        <v>2024-03-26</v>
      </c>
      <c r="H2362" t="s">
        <v>4566</v>
      </c>
      <c r="I2362" t="s">
        <v>19</v>
      </c>
      <c r="J2362">
        <v>2</v>
      </c>
      <c r="K2362" s="2">
        <v>1875.46</v>
      </c>
      <c r="L2362" t="s">
        <v>20</v>
      </c>
      <c r="M2362" s="1" t="d">
        <v>2024-07-01</v>
      </c>
      <c r="N2362" s="1" t="d">
        <v>2024-06-30</v>
      </c>
      <c r="O2362" t="s">
        <v>21</v>
      </c>
    </row>
    <row r="2363" spans="1:15" x14ac:dyDescent="0.25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2110334</v>
      </c>
      <c r="F2363" t="s">
        <v>4567</v>
      </c>
      <c r="G2363" s="1" t="d">
        <v>2024-02-06</v>
      </c>
      <c r="H2363" t="s">
        <v>4568</v>
      </c>
      <c r="I2363" t="s">
        <v>24</v>
      </c>
      <c r="J2363">
        <v>1</v>
      </c>
      <c r="K2363">
        <v>230.67</v>
      </c>
      <c r="L2363" t="s">
        <v>25</v>
      </c>
      <c r="N2363" s="1" t="d">
        <v>2024-06-15</v>
      </c>
      <c r="O2363" t="s">
        <v>21</v>
      </c>
    </row>
    <row r="2364" spans="1:15" x14ac:dyDescent="0.25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2110334</v>
      </c>
      <c r="F2364" t="s">
        <v>4569</v>
      </c>
      <c r="G2364" s="1" t="d">
        <v>2023-12-22</v>
      </c>
      <c r="H2364" t="s">
        <v>4570</v>
      </c>
      <c r="I2364" t="s">
        <v>24</v>
      </c>
      <c r="J2364">
        <v>2</v>
      </c>
      <c r="K2364">
        <v>439.36</v>
      </c>
      <c r="L2364" t="s">
        <v>20</v>
      </c>
      <c r="M2364" s="1" t="d">
        <v>2024-07-01</v>
      </c>
      <c r="N2364" s="1" t="d">
        <v>2024-06-30</v>
      </c>
      <c r="O2364" t="s">
        <v>21</v>
      </c>
    </row>
    <row r="2365" spans="1:15" x14ac:dyDescent="0.25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2110334</v>
      </c>
      <c r="F2365" t="s">
        <v>4571</v>
      </c>
      <c r="G2365" s="1" t="d">
        <v>2024-05-13</v>
      </c>
      <c r="H2365" t="s">
        <v>4572</v>
      </c>
      <c r="I2365" t="s">
        <v>24</v>
      </c>
      <c r="J2365">
        <v>1</v>
      </c>
      <c r="K2365">
        <v>223.85</v>
      </c>
      <c r="L2365" t="s">
        <v>20</v>
      </c>
      <c r="M2365" s="1" t="d">
        <v>2024-06-14</v>
      </c>
      <c r="N2365" s="1" t="d">
        <v>2024-06-15</v>
      </c>
      <c r="O2365" t="s">
        <v>21</v>
      </c>
    </row>
    <row r="2366" spans="1:15" x14ac:dyDescent="0.25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2110334</v>
      </c>
      <c r="F2366" t="s">
        <v>4573</v>
      </c>
      <c r="G2366" s="1" t="d">
        <v>2024-02-01</v>
      </c>
      <c r="H2366" t="s">
        <v>4574</v>
      </c>
      <c r="I2366" t="s">
        <v>19</v>
      </c>
      <c r="J2366">
        <v>1</v>
      </c>
      <c r="K2366">
        <v>337.35</v>
      </c>
      <c r="L2366" t="s">
        <v>20</v>
      </c>
      <c r="M2366" s="1" t="d">
        <v>2024-06-10</v>
      </c>
      <c r="N2366" s="1" t="d">
        <v>2024-06-10</v>
      </c>
      <c r="O2366" t="s">
        <v>21</v>
      </c>
    </row>
    <row r="2367" spans="1:15" x14ac:dyDescent="0.25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2110334</v>
      </c>
      <c r="F2367" t="s">
        <v>4575</v>
      </c>
      <c r="G2367" s="1" t="d">
        <v>2023-12-04</v>
      </c>
      <c r="H2367" t="s">
        <v>4576</v>
      </c>
      <c r="I2367" t="s">
        <v>24</v>
      </c>
      <c r="J2367">
        <v>1</v>
      </c>
      <c r="K2367">
        <v>213.19</v>
      </c>
      <c r="L2367" t="s">
        <v>25</v>
      </c>
      <c r="N2367" s="1" t="d">
        <v>2024-06-05</v>
      </c>
      <c r="O2367" t="s">
        <v>21</v>
      </c>
    </row>
    <row r="2368" spans="1:15" x14ac:dyDescent="0.25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2110334</v>
      </c>
      <c r="F2368" t="s">
        <v>4577</v>
      </c>
      <c r="G2368" s="1" t="d">
        <v>2024-03-17</v>
      </c>
      <c r="H2368" t="s">
        <v>4578</v>
      </c>
      <c r="I2368" t="s">
        <v>24</v>
      </c>
      <c r="J2368">
        <v>1</v>
      </c>
      <c r="K2368">
        <v>422.71</v>
      </c>
      <c r="L2368" t="s">
        <v>25</v>
      </c>
      <c r="N2368" s="1" t="d">
        <v>2024-06-20</v>
      </c>
      <c r="O2368" t="s">
        <v>21</v>
      </c>
    </row>
    <row r="2369" spans="1:15" x14ac:dyDescent="0.25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2110334</v>
      </c>
      <c r="F2369" t="s">
        <v>4579</v>
      </c>
      <c r="G2369" s="1" t="d">
        <v>2024-03-27</v>
      </c>
      <c r="H2369" t="s">
        <v>4580</v>
      </c>
      <c r="I2369" t="s">
        <v>19</v>
      </c>
      <c r="J2369">
        <v>1</v>
      </c>
      <c r="K2369">
        <v>381.79</v>
      </c>
      <c r="L2369" t="s">
        <v>25</v>
      </c>
      <c r="N2369" s="1" t="d">
        <v>2024-06-30</v>
      </c>
      <c r="O2369" t="s">
        <v>21</v>
      </c>
    </row>
    <row r="2370" spans="1:15" x14ac:dyDescent="0.25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2110334</v>
      </c>
      <c r="F2370" t="s">
        <v>4581</v>
      </c>
      <c r="G2370" s="1" t="d">
        <v>2024-06-27</v>
      </c>
      <c r="H2370" t="s">
        <v>4582</v>
      </c>
      <c r="I2370" t="s">
        <v>24</v>
      </c>
      <c r="J2370">
        <v>1</v>
      </c>
      <c r="K2370">
        <v>176.22</v>
      </c>
      <c r="L2370" t="s">
        <v>30</v>
      </c>
      <c r="M2370" s="1" t="d">
        <v>2024-06-27</v>
      </c>
      <c r="N2370" s="1" t="d">
        <v>2024-06-27</v>
      </c>
      <c r="O2370" t="s">
        <v>21</v>
      </c>
    </row>
    <row r="2371" spans="1:15" x14ac:dyDescent="0.25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2110334</v>
      </c>
      <c r="F2371" t="s">
        <v>4583</v>
      </c>
      <c r="G2371" s="1" t="d">
        <v>2024-02-06</v>
      </c>
      <c r="H2371" t="s">
        <v>4584</v>
      </c>
      <c r="I2371" t="s">
        <v>24</v>
      </c>
      <c r="J2371">
        <v>1</v>
      </c>
      <c r="K2371">
        <v>256.95999999999998</v>
      </c>
      <c r="L2371" t="s">
        <v>20</v>
      </c>
      <c r="M2371" s="1" t="d">
        <v>2024-07-03</v>
      </c>
      <c r="N2371" s="1" t="d">
        <v>2024-06-10</v>
      </c>
      <c r="O2371" t="s">
        <v>21</v>
      </c>
    </row>
    <row r="2372" spans="1:15" x14ac:dyDescent="0.25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2110334</v>
      </c>
      <c r="F2372" t="s">
        <v>4585</v>
      </c>
      <c r="G2372" s="1" t="d">
        <v>2024-06-13</v>
      </c>
      <c r="H2372" t="s">
        <v>4586</v>
      </c>
      <c r="I2372" t="s">
        <v>19</v>
      </c>
      <c r="J2372">
        <v>1</v>
      </c>
      <c r="K2372">
        <v>399.14</v>
      </c>
      <c r="L2372" t="s">
        <v>30</v>
      </c>
      <c r="M2372" s="1" t="d">
        <v>2024-06-13</v>
      </c>
      <c r="N2372" s="1" t="d">
        <v>2024-06-13</v>
      </c>
      <c r="O2372" t="s">
        <v>21</v>
      </c>
    </row>
    <row r="2373" spans="1:15" x14ac:dyDescent="0.25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2110334</v>
      </c>
      <c r="F2373" t="s">
        <v>4587</v>
      </c>
      <c r="G2373" s="1" t="d">
        <v>2024-05-15</v>
      </c>
      <c r="H2373" t="s">
        <v>4588</v>
      </c>
      <c r="I2373" t="s">
        <v>19</v>
      </c>
      <c r="J2373">
        <v>2</v>
      </c>
      <c r="K2373">
        <v>623.04</v>
      </c>
      <c r="L2373" t="s">
        <v>20</v>
      </c>
      <c r="M2373" s="1" t="d">
        <v>2024-07-05</v>
      </c>
      <c r="N2373" s="1" t="d">
        <v>2024-06-20</v>
      </c>
      <c r="O2373" t="s">
        <v>21</v>
      </c>
    </row>
    <row r="2374" spans="1:15" x14ac:dyDescent="0.25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2110334</v>
      </c>
      <c r="F2374" t="s">
        <v>4589</v>
      </c>
      <c r="G2374" s="1" t="d">
        <v>2024-02-02</v>
      </c>
      <c r="H2374" t="s">
        <v>4590</v>
      </c>
      <c r="I2374" t="s">
        <v>19</v>
      </c>
      <c r="J2374">
        <v>1</v>
      </c>
      <c r="K2374">
        <v>474.44</v>
      </c>
      <c r="L2374" t="s">
        <v>20</v>
      </c>
      <c r="M2374" s="1" t="d">
        <v>2024-06-04</v>
      </c>
      <c r="N2374" s="1" t="d">
        <v>2024-06-05</v>
      </c>
      <c r="O2374" t="s">
        <v>21</v>
      </c>
    </row>
    <row r="2375" spans="1:15" x14ac:dyDescent="0.25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2110334</v>
      </c>
      <c r="F2375" t="s">
        <v>4589</v>
      </c>
      <c r="G2375" s="1" t="d">
        <v>2024-02-02</v>
      </c>
      <c r="H2375" t="s">
        <v>4590</v>
      </c>
      <c r="I2375" t="s">
        <v>19</v>
      </c>
      <c r="J2375">
        <v>1</v>
      </c>
      <c r="K2375">
        <v>458.31</v>
      </c>
      <c r="L2375" t="s">
        <v>20</v>
      </c>
      <c r="M2375" s="1" t="d">
        <v>2024-07-01</v>
      </c>
      <c r="N2375" s="1" t="d">
        <v>2024-07-05</v>
      </c>
      <c r="O2375" t="s">
        <v>21</v>
      </c>
    </row>
    <row r="2376" spans="1:15" x14ac:dyDescent="0.25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2110334</v>
      </c>
      <c r="F2376" t="s">
        <v>4591</v>
      </c>
      <c r="G2376" s="1" t="d">
        <v>2024-06-19</v>
      </c>
      <c r="H2376" t="s">
        <v>4592</v>
      </c>
      <c r="I2376" t="s">
        <v>24</v>
      </c>
      <c r="J2376">
        <v>1</v>
      </c>
      <c r="K2376">
        <v>640.52</v>
      </c>
      <c r="L2376" t="s">
        <v>30</v>
      </c>
      <c r="M2376" s="1" t="d">
        <v>2024-06-19</v>
      </c>
      <c r="N2376" s="1" t="d">
        <v>2024-06-19</v>
      </c>
      <c r="O2376" t="s">
        <v>21</v>
      </c>
    </row>
    <row r="2377" spans="1:15" x14ac:dyDescent="0.25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2110334</v>
      </c>
      <c r="F2377" t="s">
        <v>4593</v>
      </c>
      <c r="G2377" s="1" t="d">
        <v>2024-01-19</v>
      </c>
      <c r="H2377" t="s">
        <v>4594</v>
      </c>
      <c r="I2377" t="s">
        <v>24</v>
      </c>
      <c r="J2377">
        <v>1</v>
      </c>
      <c r="K2377" s="2">
        <v>1211.58</v>
      </c>
      <c r="L2377" t="s">
        <v>20</v>
      </c>
      <c r="M2377" s="1" t="d">
        <v>2024-06-24</v>
      </c>
      <c r="N2377" s="1" t="d">
        <v>2024-06-25</v>
      </c>
      <c r="O2377" t="s">
        <v>21</v>
      </c>
    </row>
    <row r="2378" spans="1:15" x14ac:dyDescent="0.25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2110334</v>
      </c>
      <c r="F2378" t="s">
        <v>4595</v>
      </c>
      <c r="G2378" s="1" t="d">
        <v>2024-01-16</v>
      </c>
      <c r="H2378" t="s">
        <v>4596</v>
      </c>
      <c r="I2378" t="s">
        <v>19</v>
      </c>
      <c r="J2378">
        <v>1</v>
      </c>
      <c r="K2378">
        <v>401.71</v>
      </c>
      <c r="L2378" t="s">
        <v>25</v>
      </c>
      <c r="N2378" s="1" t="d">
        <v>2024-06-20</v>
      </c>
      <c r="O2378" t="s">
        <v>21</v>
      </c>
    </row>
    <row r="2379" spans="1:15" x14ac:dyDescent="0.25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2110334</v>
      </c>
      <c r="F2379" t="s">
        <v>4597</v>
      </c>
      <c r="G2379" s="1" t="d">
        <v>2024-06-24</v>
      </c>
      <c r="H2379" t="s">
        <v>4598</v>
      </c>
      <c r="I2379" t="s">
        <v>24</v>
      </c>
      <c r="J2379">
        <v>2</v>
      </c>
      <c r="K2379">
        <v>486.34</v>
      </c>
      <c r="L2379" t="s">
        <v>30</v>
      </c>
      <c r="M2379" s="1" t="d">
        <v>2024-06-24</v>
      </c>
      <c r="N2379" s="1" t="d">
        <v>2024-06-24</v>
      </c>
      <c r="O2379" t="s">
        <v>21</v>
      </c>
    </row>
    <row r="2380" spans="1:15" x14ac:dyDescent="0.25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2110334</v>
      </c>
      <c r="F2380" t="s">
        <v>4599</v>
      </c>
      <c r="G2380" s="1" t="d">
        <v>2024-03-27</v>
      </c>
      <c r="H2380" t="s">
        <v>4600</v>
      </c>
      <c r="I2380" t="s">
        <v>24</v>
      </c>
      <c r="J2380">
        <v>1</v>
      </c>
      <c r="K2380">
        <v>187.89</v>
      </c>
      <c r="L2380" t="s">
        <v>20</v>
      </c>
      <c r="M2380" s="1" t="d">
        <v>2024-06-24</v>
      </c>
      <c r="N2380" s="1" t="d">
        <v>2024-06-30</v>
      </c>
      <c r="O2380" t="s">
        <v>21</v>
      </c>
    </row>
    <row r="2381" spans="1:15" x14ac:dyDescent="0.25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2110334</v>
      </c>
      <c r="F2381" t="s">
        <v>4601</v>
      </c>
      <c r="G2381" s="1" t="d">
        <v>2024-02-07</v>
      </c>
      <c r="H2381" t="s">
        <v>4602</v>
      </c>
      <c r="I2381" t="s">
        <v>24</v>
      </c>
      <c r="J2381">
        <v>1</v>
      </c>
      <c r="K2381">
        <v>230.67</v>
      </c>
      <c r="L2381" t="s">
        <v>20</v>
      </c>
      <c r="M2381" s="1" t="d">
        <v>2024-07-04</v>
      </c>
      <c r="N2381" s="1" t="d">
        <v>2024-06-15</v>
      </c>
      <c r="O2381" t="s">
        <v>21</v>
      </c>
    </row>
    <row r="2382" spans="1:15" x14ac:dyDescent="0.25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2110334</v>
      </c>
      <c r="F2382" t="s">
        <v>4603</v>
      </c>
      <c r="G2382" s="1" t="d">
        <v>2024-05-24</v>
      </c>
      <c r="H2382" t="s">
        <v>4604</v>
      </c>
      <c r="I2382" t="s">
        <v>19</v>
      </c>
      <c r="J2382">
        <v>1</v>
      </c>
      <c r="K2382">
        <v>724.14</v>
      </c>
      <c r="L2382" t="s">
        <v>20</v>
      </c>
      <c r="M2382" s="1" t="d">
        <v>2024-06-26</v>
      </c>
      <c r="N2382" s="1" t="d">
        <v>2024-06-25</v>
      </c>
      <c r="O2382" t="s">
        <v>21</v>
      </c>
    </row>
    <row r="2383" spans="1:15" x14ac:dyDescent="0.25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2110334</v>
      </c>
      <c r="F2383" t="s">
        <v>4605</v>
      </c>
      <c r="G2383" s="1" t="d">
        <v>2024-01-26</v>
      </c>
      <c r="H2383" t="s">
        <v>4606</v>
      </c>
      <c r="I2383" t="s">
        <v>19</v>
      </c>
      <c r="J2383">
        <v>1</v>
      </c>
      <c r="K2383">
        <v>963.14</v>
      </c>
      <c r="L2383" t="s">
        <v>20</v>
      </c>
      <c r="M2383" s="1" t="d">
        <v>2024-07-03</v>
      </c>
      <c r="N2383" s="1" t="d">
        <v>2024-06-30</v>
      </c>
      <c r="O2383" t="s">
        <v>21</v>
      </c>
    </row>
    <row r="2384" spans="1:15" x14ac:dyDescent="0.25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2110334</v>
      </c>
      <c r="F2384" t="s">
        <v>4607</v>
      </c>
      <c r="G2384" s="1" t="d">
        <v>2024-04-30</v>
      </c>
      <c r="H2384" t="s">
        <v>4608</v>
      </c>
      <c r="I2384" t="s">
        <v>19</v>
      </c>
      <c r="J2384">
        <v>1</v>
      </c>
      <c r="K2384">
        <v>306.16000000000003</v>
      </c>
      <c r="L2384" t="s">
        <v>20</v>
      </c>
      <c r="M2384" s="1" t="d">
        <v>2024-07-01</v>
      </c>
      <c r="N2384" s="1" t="d">
        <v>2024-06-30</v>
      </c>
      <c r="O2384" t="s">
        <v>21</v>
      </c>
    </row>
    <row r="2385" spans="1:15" x14ac:dyDescent="0.25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2110334</v>
      </c>
      <c r="F2385" t="s">
        <v>4609</v>
      </c>
      <c r="G2385" s="1" t="d">
        <v>2023-09-20</v>
      </c>
      <c r="H2385" t="s">
        <v>4610</v>
      </c>
      <c r="I2385" t="s">
        <v>19</v>
      </c>
      <c r="J2385">
        <v>1</v>
      </c>
      <c r="K2385">
        <v>573.41999999999996</v>
      </c>
      <c r="L2385" t="s">
        <v>117</v>
      </c>
      <c r="N2385" s="1" t="d">
        <v>2024-06-20</v>
      </c>
      <c r="O2385" t="s">
        <v>21</v>
      </c>
    </row>
    <row r="2386" spans="1:15" x14ac:dyDescent="0.25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2110334</v>
      </c>
      <c r="F2386" t="s">
        <v>4609</v>
      </c>
      <c r="G2386" s="1" t="d">
        <v>2023-09-20</v>
      </c>
      <c r="H2386" t="s">
        <v>4610</v>
      </c>
      <c r="I2386" t="s">
        <v>19</v>
      </c>
      <c r="J2386">
        <v>1</v>
      </c>
      <c r="K2386">
        <v>831.8</v>
      </c>
      <c r="L2386" t="s">
        <v>20</v>
      </c>
      <c r="M2386" s="1" t="d">
        <v>2024-06-18</v>
      </c>
      <c r="N2386" s="1" t="d">
        <v>2024-06-20</v>
      </c>
      <c r="O2386" t="s">
        <v>21</v>
      </c>
    </row>
    <row r="2387" spans="1:15" x14ac:dyDescent="0.25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2110334</v>
      </c>
      <c r="F2387" t="s">
        <v>4611</v>
      </c>
      <c r="G2387" s="1" t="d">
        <v>2024-02-26</v>
      </c>
      <c r="H2387" t="s">
        <v>4612</v>
      </c>
      <c r="I2387" t="s">
        <v>19</v>
      </c>
      <c r="J2387">
        <v>2</v>
      </c>
      <c r="K2387">
        <v>456.17</v>
      </c>
      <c r="L2387" t="s">
        <v>25</v>
      </c>
      <c r="N2387" s="1" t="d">
        <v>2024-06-30</v>
      </c>
      <c r="O2387" t="s">
        <v>21</v>
      </c>
    </row>
    <row r="2388" spans="1:15" x14ac:dyDescent="0.25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2110334</v>
      </c>
      <c r="F2388" t="s">
        <v>4613</v>
      </c>
      <c r="G2388" s="1" t="d">
        <v>2024-03-05</v>
      </c>
      <c r="H2388" t="s">
        <v>4614</v>
      </c>
      <c r="I2388" t="s">
        <v>24</v>
      </c>
      <c r="J2388">
        <v>2</v>
      </c>
      <c r="K2388">
        <v>461.34</v>
      </c>
      <c r="L2388" t="s">
        <v>20</v>
      </c>
      <c r="M2388" s="1" t="d">
        <v>2024-06-11</v>
      </c>
      <c r="N2388" s="1" t="d">
        <v>2024-06-10</v>
      </c>
      <c r="O2388" t="s">
        <v>21</v>
      </c>
    </row>
    <row r="2389" spans="1:15" x14ac:dyDescent="0.25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2110334</v>
      </c>
      <c r="F2389" t="s">
        <v>4615</v>
      </c>
      <c r="G2389" s="1" t="d">
        <v>2024-03-01</v>
      </c>
      <c r="H2389" t="s">
        <v>4616</v>
      </c>
      <c r="I2389" t="s">
        <v>24</v>
      </c>
      <c r="J2389">
        <v>1</v>
      </c>
      <c r="K2389">
        <v>230.67</v>
      </c>
      <c r="L2389" t="s">
        <v>20</v>
      </c>
      <c r="M2389" s="1" t="d">
        <v>2024-06-10</v>
      </c>
      <c r="N2389" s="1" t="d">
        <v>2024-06-10</v>
      </c>
      <c r="O2389" t="s">
        <v>21</v>
      </c>
    </row>
    <row r="2390" spans="1:15" x14ac:dyDescent="0.25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2110334</v>
      </c>
      <c r="F2390" t="s">
        <v>4617</v>
      </c>
      <c r="G2390" s="1" t="d">
        <v>2024-04-25</v>
      </c>
      <c r="H2390" t="s">
        <v>4618</v>
      </c>
      <c r="I2390" t="s">
        <v>19</v>
      </c>
      <c r="J2390">
        <v>2</v>
      </c>
      <c r="K2390">
        <v>762.22</v>
      </c>
      <c r="L2390" t="s">
        <v>25</v>
      </c>
      <c r="N2390" s="1" t="d">
        <v>2024-06-25</v>
      </c>
      <c r="O2390" t="s">
        <v>21</v>
      </c>
    </row>
    <row r="2391" spans="1:15" x14ac:dyDescent="0.25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2110334</v>
      </c>
      <c r="F2391" t="s">
        <v>4619</v>
      </c>
      <c r="G2391" s="1" t="d">
        <v>2024-01-30</v>
      </c>
      <c r="H2391" t="s">
        <v>4620</v>
      </c>
      <c r="I2391" t="s">
        <v>19</v>
      </c>
      <c r="J2391">
        <v>1</v>
      </c>
      <c r="K2391">
        <v>934.03</v>
      </c>
      <c r="L2391" t="s">
        <v>25</v>
      </c>
      <c r="N2391" s="1" t="d">
        <v>2024-06-30</v>
      </c>
      <c r="O2391" t="s">
        <v>21</v>
      </c>
    </row>
    <row r="2392" spans="1:15" x14ac:dyDescent="0.25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2110334</v>
      </c>
      <c r="F2392" t="s">
        <v>4621</v>
      </c>
      <c r="G2392" s="1" t="d">
        <v>2024-05-05</v>
      </c>
      <c r="H2392" t="s">
        <v>4622</v>
      </c>
      <c r="I2392" t="s">
        <v>19</v>
      </c>
      <c r="J2392">
        <v>1</v>
      </c>
      <c r="K2392">
        <v>401.71</v>
      </c>
      <c r="L2392" t="s">
        <v>20</v>
      </c>
      <c r="M2392" s="1" t="d">
        <v>2024-06-10</v>
      </c>
      <c r="N2392" s="1" t="d">
        <v>2024-06-10</v>
      </c>
      <c r="O2392" t="s">
        <v>21</v>
      </c>
    </row>
    <row r="2393" spans="1:15" x14ac:dyDescent="0.25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2110334</v>
      </c>
      <c r="F2393" t="s">
        <v>4623</v>
      </c>
      <c r="G2393" s="1" t="d">
        <v>2024-03-20</v>
      </c>
      <c r="H2393" t="s">
        <v>4624</v>
      </c>
      <c r="I2393" t="s">
        <v>24</v>
      </c>
      <c r="J2393">
        <v>1</v>
      </c>
      <c r="K2393">
        <v>292.47000000000003</v>
      </c>
      <c r="L2393" t="s">
        <v>25</v>
      </c>
      <c r="N2393" s="1" t="d">
        <v>2024-06-25</v>
      </c>
      <c r="O2393" t="s">
        <v>21</v>
      </c>
    </row>
    <row r="2394" spans="1:15" x14ac:dyDescent="0.25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2110334</v>
      </c>
      <c r="F2394" t="s">
        <v>4625</v>
      </c>
      <c r="G2394" s="1" t="d">
        <v>2024-02-19</v>
      </c>
      <c r="H2394" t="s">
        <v>4626</v>
      </c>
      <c r="I2394" t="s">
        <v>19</v>
      </c>
      <c r="J2394">
        <v>1</v>
      </c>
      <c r="K2394">
        <v>337.35</v>
      </c>
      <c r="L2394" t="s">
        <v>20</v>
      </c>
      <c r="M2394" s="1" t="d">
        <v>2024-06-20</v>
      </c>
      <c r="N2394" s="1" t="d">
        <v>2024-06-20</v>
      </c>
      <c r="O2394" t="s">
        <v>21</v>
      </c>
    </row>
    <row r="2395" spans="1:15" x14ac:dyDescent="0.25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4627</v>
      </c>
      <c r="G2395" s="1" t="d">
        <v>2023-12-19</v>
      </c>
      <c r="H2395" t="s">
        <v>4628</v>
      </c>
      <c r="I2395" t="s">
        <v>19</v>
      </c>
      <c r="J2395">
        <v>1</v>
      </c>
      <c r="K2395">
        <v>612.29999999999995</v>
      </c>
      <c r="L2395" t="s">
        <v>25</v>
      </c>
      <c r="N2395" s="1" t="d">
        <v>2024-06-20</v>
      </c>
      <c r="O2395" t="s">
        <v>21</v>
      </c>
    </row>
    <row r="2396" spans="1:15" x14ac:dyDescent="0.25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4629</v>
      </c>
      <c r="G2396" s="1" t="d">
        <v>2024-01-21</v>
      </c>
      <c r="H2396" t="s">
        <v>4630</v>
      </c>
      <c r="I2396" t="s">
        <v>19</v>
      </c>
      <c r="J2396">
        <v>1</v>
      </c>
      <c r="K2396">
        <v>937.69</v>
      </c>
      <c r="L2396" t="s">
        <v>25</v>
      </c>
      <c r="N2396" s="1" t="d">
        <v>2024-06-20</v>
      </c>
      <c r="O2396" t="s">
        <v>21</v>
      </c>
    </row>
    <row r="2397" spans="1:15" x14ac:dyDescent="0.25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4631</v>
      </c>
      <c r="G2397" s="1" t="d">
        <v>2024-05-23</v>
      </c>
      <c r="H2397" t="s">
        <v>4632</v>
      </c>
      <c r="I2397" t="s">
        <v>24</v>
      </c>
      <c r="J2397">
        <v>1</v>
      </c>
      <c r="K2397">
        <v>223.85</v>
      </c>
      <c r="L2397" t="s">
        <v>20</v>
      </c>
      <c r="M2397" s="1" t="d">
        <v>2024-06-10</v>
      </c>
      <c r="N2397" s="1" t="d">
        <v>2024-06-30</v>
      </c>
      <c r="O2397" t="s">
        <v>21</v>
      </c>
    </row>
    <row r="2398" spans="1:15" x14ac:dyDescent="0.25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4633</v>
      </c>
      <c r="G2398" s="1" t="d">
        <v>2023-12-07</v>
      </c>
      <c r="H2398" t="s">
        <v>4634</v>
      </c>
      <c r="I2398" t="s">
        <v>19</v>
      </c>
      <c r="J2398">
        <v>1</v>
      </c>
      <c r="K2398">
        <v>357</v>
      </c>
      <c r="L2398" t="s">
        <v>25</v>
      </c>
      <c r="N2398" s="1" t="d">
        <v>2024-06-10</v>
      </c>
      <c r="O2398" t="s">
        <v>21</v>
      </c>
    </row>
    <row r="2399" spans="1:15" x14ac:dyDescent="0.25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4635</v>
      </c>
      <c r="G2399" s="1" t="d">
        <v>2024-07-04</v>
      </c>
      <c r="H2399" t="s">
        <v>4636</v>
      </c>
      <c r="I2399" t="s">
        <v>19</v>
      </c>
      <c r="J2399">
        <v>1</v>
      </c>
      <c r="K2399">
        <v>384.77</v>
      </c>
      <c r="L2399" t="s">
        <v>30</v>
      </c>
      <c r="M2399" s="1" t="d">
        <v>2024-07-04</v>
      </c>
      <c r="N2399" s="1" t="d">
        <v>2024-07-04</v>
      </c>
      <c r="O2399" t="s">
        <v>21</v>
      </c>
    </row>
    <row r="2400" spans="1:15" x14ac:dyDescent="0.25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4637</v>
      </c>
      <c r="G2400" s="1" t="d">
        <v>2024-03-27</v>
      </c>
      <c r="H2400" t="s">
        <v>4638</v>
      </c>
      <c r="I2400" t="s">
        <v>24</v>
      </c>
      <c r="J2400">
        <v>2</v>
      </c>
      <c r="K2400">
        <v>355.82</v>
      </c>
      <c r="L2400" t="s">
        <v>20</v>
      </c>
      <c r="M2400" s="1" t="d">
        <v>2024-06-12</v>
      </c>
      <c r="N2400" s="1" t="d">
        <v>2024-06-30</v>
      </c>
      <c r="O2400" t="s">
        <v>21</v>
      </c>
    </row>
    <row r="2401" spans="1:15" x14ac:dyDescent="0.25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4639</v>
      </c>
      <c r="G2401" s="1" t="d">
        <v>2024-04-30</v>
      </c>
      <c r="H2401" t="s">
        <v>4640</v>
      </c>
      <c r="I2401" t="s">
        <v>24</v>
      </c>
      <c r="J2401">
        <v>1</v>
      </c>
      <c r="K2401">
        <v>371.34</v>
      </c>
      <c r="L2401" t="s">
        <v>25</v>
      </c>
      <c r="N2401" s="1" t="d">
        <v>2024-06-30</v>
      </c>
      <c r="O2401" t="s">
        <v>21</v>
      </c>
    </row>
    <row r="2402" spans="1:15" x14ac:dyDescent="0.25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4641</v>
      </c>
      <c r="G2402" s="1" t="d">
        <v>2024-04-15</v>
      </c>
      <c r="H2402" t="s">
        <v>4642</v>
      </c>
      <c r="I2402" t="s">
        <v>19</v>
      </c>
      <c r="J2402">
        <v>1</v>
      </c>
      <c r="K2402">
        <v>727.04</v>
      </c>
      <c r="L2402" t="s">
        <v>20</v>
      </c>
      <c r="M2402" s="1" t="d">
        <v>2024-07-01</v>
      </c>
      <c r="N2402" s="1" t="d">
        <v>2024-06-20</v>
      </c>
      <c r="O2402" t="s">
        <v>21</v>
      </c>
    </row>
    <row r="2403" spans="1:15" x14ac:dyDescent="0.25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4643</v>
      </c>
      <c r="G2403" s="1" t="d">
        <v>2024-04-24</v>
      </c>
      <c r="H2403" t="s">
        <v>4644</v>
      </c>
      <c r="I2403" t="s">
        <v>24</v>
      </c>
      <c r="J2403">
        <v>1</v>
      </c>
      <c r="K2403">
        <v>230.67</v>
      </c>
      <c r="L2403" t="s">
        <v>20</v>
      </c>
      <c r="M2403" s="1" t="d">
        <v>2024-06-27</v>
      </c>
      <c r="N2403" s="1" t="d">
        <v>2024-06-25</v>
      </c>
      <c r="O2403" t="s">
        <v>21</v>
      </c>
    </row>
    <row r="2404" spans="1:15" x14ac:dyDescent="0.25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4645</v>
      </c>
      <c r="G2404" s="1" t="d">
        <v>2024-03-08</v>
      </c>
      <c r="H2404" t="s">
        <v>4646</v>
      </c>
      <c r="I2404" t="s">
        <v>19</v>
      </c>
      <c r="J2404">
        <v>1</v>
      </c>
      <c r="K2404">
        <v>416.22</v>
      </c>
      <c r="L2404" t="s">
        <v>20</v>
      </c>
      <c r="M2404" s="1" t="d">
        <v>2024-07-02</v>
      </c>
      <c r="N2404" s="1" t="d">
        <v>2024-06-10</v>
      </c>
      <c r="O2404" t="s">
        <v>21</v>
      </c>
    </row>
    <row r="2405" spans="1:15" x14ac:dyDescent="0.25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2120070</v>
      </c>
      <c r="F2405" t="s">
        <v>4647</v>
      </c>
      <c r="G2405" s="1" t="d">
        <v>2024-04-12</v>
      </c>
      <c r="H2405" t="s">
        <v>4648</v>
      </c>
      <c r="I2405" t="s">
        <v>19</v>
      </c>
      <c r="J2405">
        <v>1</v>
      </c>
      <c r="K2405">
        <v>531.54999999999995</v>
      </c>
      <c r="L2405" t="s">
        <v>20</v>
      </c>
      <c r="M2405" s="1" t="d">
        <v>2024-06-17</v>
      </c>
      <c r="N2405" s="1" t="d">
        <v>2024-06-20</v>
      </c>
      <c r="O2405" t="s">
        <v>21</v>
      </c>
    </row>
    <row r="2406" spans="1:15" x14ac:dyDescent="0.25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2120070</v>
      </c>
      <c r="F2406" t="s">
        <v>4649</v>
      </c>
      <c r="G2406" s="1" t="d">
        <v>2024-03-15</v>
      </c>
      <c r="H2406" t="s">
        <v>4650</v>
      </c>
      <c r="I2406" t="s">
        <v>19</v>
      </c>
      <c r="J2406">
        <v>2</v>
      </c>
      <c r="K2406" s="2">
        <v>1702.21</v>
      </c>
      <c r="L2406" t="s">
        <v>20</v>
      </c>
      <c r="M2406" s="1" t="d">
        <v>2024-06-20</v>
      </c>
      <c r="N2406" s="1" t="d">
        <v>2024-06-20</v>
      </c>
      <c r="O2406" t="s">
        <v>21</v>
      </c>
    </row>
    <row r="2407" spans="1:15" x14ac:dyDescent="0.25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2120070</v>
      </c>
      <c r="F2407" t="s">
        <v>4651</v>
      </c>
      <c r="G2407" s="1" t="d">
        <v>2023-12-31</v>
      </c>
      <c r="H2407" t="s">
        <v>4652</v>
      </c>
      <c r="I2407" t="s">
        <v>24</v>
      </c>
      <c r="J2407">
        <v>1</v>
      </c>
      <c r="K2407" s="2">
        <v>1192.56</v>
      </c>
      <c r="L2407" t="s">
        <v>20</v>
      </c>
      <c r="M2407" s="1" t="d">
        <v>2024-06-28</v>
      </c>
      <c r="N2407" s="1" t="d">
        <v>2024-06-30</v>
      </c>
      <c r="O2407" t="s">
        <v>21</v>
      </c>
    </row>
    <row r="2408" spans="1:15" x14ac:dyDescent="0.25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2120070</v>
      </c>
      <c r="F2408" t="s">
        <v>4653</v>
      </c>
      <c r="G2408" s="1" t="d">
        <v>2024-01-17</v>
      </c>
      <c r="H2408" t="s">
        <v>4654</v>
      </c>
      <c r="I2408" t="s">
        <v>19</v>
      </c>
      <c r="J2408">
        <v>1</v>
      </c>
      <c r="K2408">
        <v>285.16000000000003</v>
      </c>
      <c r="L2408" t="s">
        <v>20</v>
      </c>
      <c r="M2408" s="1" t="d">
        <v>2024-06-20</v>
      </c>
      <c r="N2408" s="1" t="d">
        <v>2024-06-20</v>
      </c>
      <c r="O2408" t="s">
        <v>21</v>
      </c>
    </row>
    <row r="2409" spans="1:15" x14ac:dyDescent="0.25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2120070</v>
      </c>
      <c r="F2409" t="s">
        <v>4655</v>
      </c>
      <c r="G2409" s="1" t="d">
        <v>2024-03-28</v>
      </c>
      <c r="H2409" t="s">
        <v>4656</v>
      </c>
      <c r="I2409" t="s">
        <v>19</v>
      </c>
      <c r="J2409">
        <v>1</v>
      </c>
      <c r="K2409">
        <v>298.18</v>
      </c>
      <c r="L2409" t="s">
        <v>20</v>
      </c>
      <c r="M2409" s="1" t="d">
        <v>2024-07-01</v>
      </c>
      <c r="N2409" s="1" t="d">
        <v>2024-06-30</v>
      </c>
      <c r="O2409" t="s">
        <v>21</v>
      </c>
    </row>
    <row r="2410" spans="1:15" x14ac:dyDescent="0.25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2120070</v>
      </c>
      <c r="F2410" t="s">
        <v>4657</v>
      </c>
      <c r="G2410" s="1" t="d">
        <v>2024-01-15</v>
      </c>
      <c r="H2410" t="s">
        <v>4658</v>
      </c>
      <c r="I2410" t="s">
        <v>19</v>
      </c>
      <c r="J2410">
        <v>1</v>
      </c>
      <c r="K2410">
        <v>337.35</v>
      </c>
      <c r="L2410" t="s">
        <v>20</v>
      </c>
      <c r="M2410" s="1" t="d">
        <v>2024-06-17</v>
      </c>
      <c r="N2410" s="1" t="d">
        <v>2024-06-20</v>
      </c>
      <c r="O2410" t="s">
        <v>21</v>
      </c>
    </row>
    <row r="2411" spans="1:15" x14ac:dyDescent="0.25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2120070</v>
      </c>
      <c r="F2411" t="s">
        <v>4659</v>
      </c>
      <c r="G2411" s="1" t="d">
        <v>2024-04-29</v>
      </c>
      <c r="H2411" t="s">
        <v>4660</v>
      </c>
      <c r="I2411" t="s">
        <v>19</v>
      </c>
      <c r="J2411">
        <v>1</v>
      </c>
      <c r="K2411">
        <v>937.73</v>
      </c>
      <c r="L2411" t="s">
        <v>25</v>
      </c>
      <c r="N2411" s="1" t="d">
        <v>2024-06-30</v>
      </c>
      <c r="O2411" t="s">
        <v>21</v>
      </c>
    </row>
    <row r="2412" spans="1:15" x14ac:dyDescent="0.25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2120070</v>
      </c>
      <c r="F2412" t="s">
        <v>4661</v>
      </c>
      <c r="G2412" s="1" t="d">
        <v>2024-01-10</v>
      </c>
      <c r="H2412" t="s">
        <v>4662</v>
      </c>
      <c r="I2412" t="s">
        <v>19</v>
      </c>
      <c r="J2412">
        <v>1</v>
      </c>
      <c r="K2412">
        <v>177.91</v>
      </c>
      <c r="L2412" t="s">
        <v>20</v>
      </c>
      <c r="M2412" s="1" t="d">
        <v>2024-06-14</v>
      </c>
      <c r="N2412" s="1" t="d">
        <v>2024-06-15</v>
      </c>
      <c r="O2412" t="s">
        <v>21</v>
      </c>
    </row>
    <row r="2413" spans="1:15" x14ac:dyDescent="0.25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2120070</v>
      </c>
      <c r="F2413" t="s">
        <v>4663</v>
      </c>
      <c r="G2413" s="1" t="d">
        <v>2024-05-31</v>
      </c>
      <c r="H2413" t="s">
        <v>4664</v>
      </c>
      <c r="I2413" t="s">
        <v>24</v>
      </c>
      <c r="J2413">
        <v>2</v>
      </c>
      <c r="K2413" s="2">
        <v>1875.46</v>
      </c>
      <c r="L2413" t="s">
        <v>20</v>
      </c>
      <c r="M2413" s="1" t="d">
        <v>2024-06-28</v>
      </c>
      <c r="N2413" s="1" t="d">
        <v>2024-06-30</v>
      </c>
      <c r="O2413" t="s">
        <v>21</v>
      </c>
    </row>
    <row r="2414" spans="1:15" x14ac:dyDescent="0.25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2120070</v>
      </c>
      <c r="F2414" t="s">
        <v>4665</v>
      </c>
      <c r="G2414" s="1" t="d">
        <v>2024-01-12</v>
      </c>
      <c r="H2414" t="s">
        <v>4666</v>
      </c>
      <c r="I2414" t="s">
        <v>19</v>
      </c>
      <c r="J2414">
        <v>1</v>
      </c>
      <c r="K2414">
        <v>937.73</v>
      </c>
      <c r="L2414" t="s">
        <v>20</v>
      </c>
      <c r="M2414" s="1" t="d">
        <v>2024-06-13</v>
      </c>
      <c r="N2414" s="1" t="d">
        <v>2024-06-20</v>
      </c>
      <c r="O2414" t="s">
        <v>21</v>
      </c>
    </row>
    <row r="2415" spans="1:15" x14ac:dyDescent="0.25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2120070</v>
      </c>
      <c r="F2415" t="s">
        <v>4667</v>
      </c>
      <c r="G2415" s="1" t="d">
        <v>2024-05-13</v>
      </c>
      <c r="H2415" t="s">
        <v>4668</v>
      </c>
      <c r="I2415" t="s">
        <v>24</v>
      </c>
      <c r="J2415">
        <v>2</v>
      </c>
      <c r="K2415">
        <v>461.34</v>
      </c>
      <c r="L2415" t="s">
        <v>20</v>
      </c>
      <c r="M2415" s="1" t="d">
        <v>2024-06-17</v>
      </c>
      <c r="N2415" s="1" t="d">
        <v>2024-06-15</v>
      </c>
      <c r="O2415" t="s">
        <v>21</v>
      </c>
    </row>
    <row r="2416" spans="1:15" x14ac:dyDescent="0.25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2120070</v>
      </c>
      <c r="F2416" t="s">
        <v>4669</v>
      </c>
      <c r="G2416" s="1" t="d">
        <v>2024-03-05</v>
      </c>
      <c r="H2416" t="s">
        <v>4670</v>
      </c>
      <c r="I2416" t="s">
        <v>19</v>
      </c>
      <c r="J2416">
        <v>1</v>
      </c>
      <c r="K2416">
        <v>340.44</v>
      </c>
      <c r="L2416" t="s">
        <v>20</v>
      </c>
      <c r="M2416" s="1" t="d">
        <v>2024-06-03</v>
      </c>
      <c r="N2416" s="1" t="d">
        <v>2024-06-10</v>
      </c>
      <c r="O2416" t="s">
        <v>21</v>
      </c>
    </row>
    <row r="2417" spans="1:15" x14ac:dyDescent="0.25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2120070</v>
      </c>
      <c r="F2417" t="s">
        <v>4671</v>
      </c>
      <c r="G2417" s="1" t="d">
        <v>2024-04-10</v>
      </c>
      <c r="H2417" t="s">
        <v>4672</v>
      </c>
      <c r="I2417" t="s">
        <v>24</v>
      </c>
      <c r="J2417">
        <v>1</v>
      </c>
      <c r="K2417">
        <v>230.67</v>
      </c>
      <c r="L2417" t="s">
        <v>20</v>
      </c>
      <c r="M2417" s="1" t="d">
        <v>2024-06-17</v>
      </c>
      <c r="N2417" s="1" t="d">
        <v>2024-06-15</v>
      </c>
      <c r="O2417" t="s">
        <v>21</v>
      </c>
    </row>
    <row r="2418" spans="1:15" x14ac:dyDescent="0.25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2120070</v>
      </c>
      <c r="F2418" t="s">
        <v>4673</v>
      </c>
      <c r="G2418" s="1" t="d">
        <v>2024-06-10</v>
      </c>
      <c r="H2418" t="s">
        <v>4674</v>
      </c>
      <c r="I2418" t="s">
        <v>24</v>
      </c>
      <c r="J2418">
        <v>1</v>
      </c>
      <c r="K2418">
        <v>273.60000000000002</v>
      </c>
      <c r="L2418" t="s">
        <v>30</v>
      </c>
      <c r="M2418" s="1" t="d">
        <v>2024-06-10</v>
      </c>
      <c r="N2418" s="1" t="d">
        <v>2024-06-10</v>
      </c>
      <c r="O2418" t="s">
        <v>21</v>
      </c>
    </row>
    <row r="2419" spans="1:15" x14ac:dyDescent="0.25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2120070</v>
      </c>
      <c r="F2419" t="s">
        <v>4675</v>
      </c>
      <c r="G2419" s="1" t="d">
        <v>2024-04-04</v>
      </c>
      <c r="H2419" t="s">
        <v>4676</v>
      </c>
      <c r="I2419" t="s">
        <v>24</v>
      </c>
      <c r="J2419">
        <v>1</v>
      </c>
      <c r="K2419">
        <v>223.85</v>
      </c>
      <c r="L2419" t="s">
        <v>25</v>
      </c>
      <c r="N2419" s="1" t="d">
        <v>2024-06-10</v>
      </c>
      <c r="O2419" t="s">
        <v>21</v>
      </c>
    </row>
    <row r="2420" spans="1:15" x14ac:dyDescent="0.25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2120070</v>
      </c>
      <c r="F2420" t="s">
        <v>4677</v>
      </c>
      <c r="G2420" s="1" t="d">
        <v>2024-05-23</v>
      </c>
      <c r="H2420" t="s">
        <v>4678</v>
      </c>
      <c r="I2420" t="s">
        <v>24</v>
      </c>
      <c r="J2420">
        <v>1</v>
      </c>
      <c r="K2420">
        <v>204.2</v>
      </c>
      <c r="L2420" t="s">
        <v>20</v>
      </c>
      <c r="M2420" s="1" t="d">
        <v>2024-06-26</v>
      </c>
      <c r="N2420" s="1" t="d">
        <v>2024-06-30</v>
      </c>
      <c r="O2420" t="s">
        <v>21</v>
      </c>
    </row>
    <row r="2421" spans="1:15" x14ac:dyDescent="0.25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2120070</v>
      </c>
      <c r="F2421" t="s">
        <v>4679</v>
      </c>
      <c r="G2421" s="1" t="d">
        <v>2024-04-10</v>
      </c>
      <c r="H2421" t="s">
        <v>4680</v>
      </c>
      <c r="I2421" t="s">
        <v>24</v>
      </c>
      <c r="J2421">
        <v>1</v>
      </c>
      <c r="K2421">
        <v>177.91</v>
      </c>
      <c r="L2421" t="s">
        <v>20</v>
      </c>
      <c r="M2421" s="1" t="d">
        <v>2024-07-04</v>
      </c>
      <c r="N2421" s="1" t="d">
        <v>2024-06-15</v>
      </c>
      <c r="O2421" t="s">
        <v>21</v>
      </c>
    </row>
    <row r="2422" spans="1:15" x14ac:dyDescent="0.25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2120070</v>
      </c>
      <c r="F2422" t="s">
        <v>4681</v>
      </c>
      <c r="G2422" s="1" t="d">
        <v>2022-09-07</v>
      </c>
      <c r="H2422" t="s">
        <v>4682</v>
      </c>
      <c r="I2422" t="s">
        <v>19</v>
      </c>
      <c r="J2422">
        <v>1</v>
      </c>
      <c r="K2422">
        <v>433.48</v>
      </c>
      <c r="L2422" t="s">
        <v>20</v>
      </c>
      <c r="M2422" s="1" t="d">
        <v>2024-06-25</v>
      </c>
      <c r="N2422" s="1" t="d">
        <v>2024-06-10</v>
      </c>
      <c r="O2422" t="s">
        <v>21</v>
      </c>
    </row>
    <row r="2423" spans="1:15" x14ac:dyDescent="0.25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2120070</v>
      </c>
      <c r="F2423" t="s">
        <v>4683</v>
      </c>
      <c r="G2423" s="1" t="d">
        <v>2023-12-04</v>
      </c>
      <c r="H2423" t="s">
        <v>4684</v>
      </c>
      <c r="I2423" t="s">
        <v>24</v>
      </c>
      <c r="J2423">
        <v>1</v>
      </c>
      <c r="K2423">
        <v>219.68</v>
      </c>
      <c r="L2423" t="s">
        <v>20</v>
      </c>
      <c r="M2423" s="1" t="d">
        <v>2024-06-17</v>
      </c>
      <c r="N2423" s="1" t="d">
        <v>2024-06-10</v>
      </c>
      <c r="O2423" t="s">
        <v>21</v>
      </c>
    </row>
    <row r="2424" spans="1:15" x14ac:dyDescent="0.25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2120070</v>
      </c>
      <c r="F2424" t="s">
        <v>4685</v>
      </c>
      <c r="G2424" s="1" t="d">
        <v>2023-12-08</v>
      </c>
      <c r="H2424" t="s">
        <v>4684</v>
      </c>
      <c r="I2424" t="s">
        <v>24</v>
      </c>
      <c r="J2424">
        <v>1</v>
      </c>
      <c r="K2424">
        <v>219.68</v>
      </c>
      <c r="L2424" t="s">
        <v>20</v>
      </c>
      <c r="M2424" s="1" t="d">
        <v>2024-06-17</v>
      </c>
      <c r="N2424" s="1" t="d">
        <v>2024-06-15</v>
      </c>
      <c r="O2424" t="s">
        <v>21</v>
      </c>
    </row>
    <row r="2425" spans="1:15" x14ac:dyDescent="0.25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2120070</v>
      </c>
      <c r="F2425" t="s">
        <v>4686</v>
      </c>
      <c r="G2425" s="1" t="d">
        <v>2024-05-29</v>
      </c>
      <c r="H2425" t="s">
        <v>4687</v>
      </c>
      <c r="I2425" t="s">
        <v>19</v>
      </c>
      <c r="J2425">
        <v>1</v>
      </c>
      <c r="K2425">
        <v>727.04</v>
      </c>
      <c r="L2425" t="s">
        <v>20</v>
      </c>
      <c r="M2425" s="1" t="d">
        <v>2024-06-26</v>
      </c>
      <c r="N2425" s="1" t="d">
        <v>2024-06-30</v>
      </c>
      <c r="O2425" t="s">
        <v>21</v>
      </c>
    </row>
    <row r="2426" spans="1:15" x14ac:dyDescent="0.25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2120070</v>
      </c>
      <c r="F2426" t="s">
        <v>4688</v>
      </c>
      <c r="G2426" s="1" t="d">
        <v>2024-03-11</v>
      </c>
      <c r="H2426" t="s">
        <v>4689</v>
      </c>
      <c r="I2426" t="s">
        <v>24</v>
      </c>
      <c r="J2426">
        <v>1</v>
      </c>
      <c r="K2426">
        <v>230.67</v>
      </c>
      <c r="L2426" t="s">
        <v>20</v>
      </c>
      <c r="M2426" s="1" t="d">
        <v>2024-06-03</v>
      </c>
      <c r="N2426" s="1" t="d">
        <v>2024-06-20</v>
      </c>
      <c r="O2426" t="s">
        <v>21</v>
      </c>
    </row>
    <row r="2427" spans="1:15" x14ac:dyDescent="0.25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2120070</v>
      </c>
      <c r="F2427" t="s">
        <v>4690</v>
      </c>
      <c r="G2427" s="1" t="d">
        <v>2024-01-15</v>
      </c>
      <c r="H2427" t="s">
        <v>4691</v>
      </c>
      <c r="I2427" t="s">
        <v>24</v>
      </c>
      <c r="J2427">
        <v>2</v>
      </c>
      <c r="K2427">
        <v>566.5</v>
      </c>
      <c r="L2427" t="s">
        <v>20</v>
      </c>
      <c r="M2427" s="1" t="d">
        <v>2024-06-24</v>
      </c>
      <c r="N2427" s="1" t="d">
        <v>2024-06-20</v>
      </c>
      <c r="O2427" t="s">
        <v>21</v>
      </c>
    </row>
    <row r="2428" spans="1:15" x14ac:dyDescent="0.25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2120070</v>
      </c>
      <c r="F2428" t="s">
        <v>4692</v>
      </c>
      <c r="G2428" s="1" t="d">
        <v>2024-05-31</v>
      </c>
      <c r="H2428" t="s">
        <v>4693</v>
      </c>
      <c r="I2428" t="s">
        <v>19</v>
      </c>
      <c r="J2428">
        <v>2</v>
      </c>
      <c r="K2428">
        <v>809.31</v>
      </c>
      <c r="L2428" t="s">
        <v>25</v>
      </c>
      <c r="N2428" s="1" t="d">
        <v>2024-06-30</v>
      </c>
      <c r="O2428" t="s">
        <v>21</v>
      </c>
    </row>
    <row r="2429" spans="1:15" x14ac:dyDescent="0.25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2120070</v>
      </c>
      <c r="F2429" t="s">
        <v>4694</v>
      </c>
      <c r="G2429" s="1" t="d">
        <v>2024-06-20</v>
      </c>
      <c r="H2429" t="s">
        <v>4695</v>
      </c>
      <c r="I2429" t="s">
        <v>24</v>
      </c>
      <c r="J2429">
        <v>1</v>
      </c>
      <c r="K2429">
        <v>221.07</v>
      </c>
      <c r="L2429" t="s">
        <v>20</v>
      </c>
      <c r="M2429" s="1" t="d">
        <v>2024-06-21</v>
      </c>
      <c r="N2429" s="1" t="d">
        <v>2024-06-20</v>
      </c>
      <c r="O2429" t="s">
        <v>21</v>
      </c>
    </row>
    <row r="2430" spans="1:15" x14ac:dyDescent="0.25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2120070</v>
      </c>
      <c r="F2430" t="s">
        <v>4696</v>
      </c>
      <c r="G2430" s="1" t="d">
        <v>2024-04-12</v>
      </c>
      <c r="H2430" t="s">
        <v>4697</v>
      </c>
      <c r="I2430" t="s">
        <v>19</v>
      </c>
      <c r="J2430">
        <v>1</v>
      </c>
      <c r="K2430">
        <v>990.31</v>
      </c>
      <c r="L2430" t="s">
        <v>25</v>
      </c>
      <c r="N2430" s="1" t="d">
        <v>2024-06-15</v>
      </c>
      <c r="O2430" t="s">
        <v>21</v>
      </c>
    </row>
    <row r="2431" spans="1:15" x14ac:dyDescent="0.25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2120070</v>
      </c>
      <c r="F2431" t="s">
        <v>4698</v>
      </c>
      <c r="G2431" s="1" t="d">
        <v>2023-12-20</v>
      </c>
      <c r="H2431" t="s">
        <v>4699</v>
      </c>
      <c r="I2431" t="s">
        <v>19</v>
      </c>
      <c r="J2431">
        <v>1</v>
      </c>
      <c r="K2431">
        <v>357</v>
      </c>
      <c r="L2431" t="s">
        <v>20</v>
      </c>
      <c r="M2431" s="1" t="d">
        <v>2024-06-20</v>
      </c>
      <c r="N2431" s="1" t="d">
        <v>2024-06-20</v>
      </c>
      <c r="O2431" t="s">
        <v>21</v>
      </c>
    </row>
    <row r="2432" spans="1:15" x14ac:dyDescent="0.25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2120070</v>
      </c>
      <c r="F2432" t="s">
        <v>4700</v>
      </c>
      <c r="G2432" s="1" t="d">
        <v>2023-12-27</v>
      </c>
      <c r="H2432" t="s">
        <v>4701</v>
      </c>
      <c r="I2432" t="s">
        <v>24</v>
      </c>
      <c r="J2432">
        <v>1</v>
      </c>
      <c r="K2432">
        <v>254.22</v>
      </c>
      <c r="L2432" t="s">
        <v>20</v>
      </c>
      <c r="M2432" s="1" t="d">
        <v>2024-06-28</v>
      </c>
      <c r="N2432" s="1" t="d">
        <v>2024-06-30</v>
      </c>
      <c r="O2432" t="s">
        <v>21</v>
      </c>
    </row>
    <row r="2433" spans="1:15" x14ac:dyDescent="0.25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2120070</v>
      </c>
      <c r="F2433" t="s">
        <v>4702</v>
      </c>
      <c r="G2433" s="1" t="d">
        <v>2024-05-22</v>
      </c>
      <c r="H2433" t="s">
        <v>4703</v>
      </c>
      <c r="I2433" t="s">
        <v>19</v>
      </c>
      <c r="J2433">
        <v>3</v>
      </c>
      <c r="K2433" s="2">
        <v>1287.6099999999999</v>
      </c>
      <c r="L2433" t="s">
        <v>117</v>
      </c>
      <c r="N2433" s="1" t="d">
        <v>2024-06-25</v>
      </c>
      <c r="O2433" t="s">
        <v>21</v>
      </c>
    </row>
    <row r="2434" spans="1:15" x14ac:dyDescent="0.25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2120070</v>
      </c>
      <c r="F2434" t="s">
        <v>4702</v>
      </c>
      <c r="G2434" s="1" t="d">
        <v>2024-05-22</v>
      </c>
      <c r="H2434" t="s">
        <v>4703</v>
      </c>
      <c r="I2434" t="s">
        <v>19</v>
      </c>
      <c r="J2434">
        <v>3</v>
      </c>
      <c r="K2434">
        <v>885.9</v>
      </c>
      <c r="L2434" t="s">
        <v>20</v>
      </c>
      <c r="M2434" s="1" t="d">
        <v>2024-06-28</v>
      </c>
      <c r="N2434" s="1" t="d">
        <v>2024-06-25</v>
      </c>
      <c r="O2434" t="s">
        <v>21</v>
      </c>
    </row>
    <row r="2435" spans="1:15" x14ac:dyDescent="0.25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2120070</v>
      </c>
      <c r="F2435" t="s">
        <v>4704</v>
      </c>
      <c r="G2435" s="1" t="d">
        <v>2024-03-27</v>
      </c>
      <c r="H2435" t="s">
        <v>4705</v>
      </c>
      <c r="I2435" t="s">
        <v>19</v>
      </c>
      <c r="J2435">
        <v>1</v>
      </c>
      <c r="K2435">
        <v>937.73</v>
      </c>
      <c r="L2435" t="s">
        <v>20</v>
      </c>
      <c r="M2435" s="1" t="d">
        <v>2024-06-28</v>
      </c>
      <c r="N2435" s="1" t="d">
        <v>2024-06-30</v>
      </c>
      <c r="O2435" t="s">
        <v>21</v>
      </c>
    </row>
    <row r="2436" spans="1:15" x14ac:dyDescent="0.25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2120070</v>
      </c>
      <c r="F2436" t="s">
        <v>4706</v>
      </c>
      <c r="G2436" s="1" t="d">
        <v>2024-06-07</v>
      </c>
      <c r="H2436" t="s">
        <v>4707</v>
      </c>
      <c r="I2436" t="s">
        <v>24</v>
      </c>
      <c r="J2436">
        <v>1</v>
      </c>
      <c r="K2436">
        <v>176.22</v>
      </c>
      <c r="L2436" t="s">
        <v>30</v>
      </c>
      <c r="M2436" s="1" t="d">
        <v>2024-06-07</v>
      </c>
      <c r="N2436" s="1" t="d">
        <v>2024-06-07</v>
      </c>
      <c r="O2436" t="s">
        <v>21</v>
      </c>
    </row>
    <row r="2437" spans="1:15" x14ac:dyDescent="0.25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2120070</v>
      </c>
      <c r="F2437" t="s">
        <v>4708</v>
      </c>
      <c r="G2437" s="1" t="d">
        <v>2024-03-01</v>
      </c>
      <c r="H2437" t="s">
        <v>4709</v>
      </c>
      <c r="I2437" t="s">
        <v>19</v>
      </c>
      <c r="J2437">
        <v>1</v>
      </c>
      <c r="K2437">
        <v>257.26</v>
      </c>
      <c r="L2437" t="s">
        <v>20</v>
      </c>
      <c r="M2437" s="1" t="d">
        <v>2024-06-10</v>
      </c>
      <c r="N2437" s="1" t="d">
        <v>2024-06-10</v>
      </c>
      <c r="O2437" t="s">
        <v>21</v>
      </c>
    </row>
    <row r="2438" spans="1:15" x14ac:dyDescent="0.25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2120070</v>
      </c>
      <c r="F2438" t="s">
        <v>4710</v>
      </c>
      <c r="G2438" s="1" t="d">
        <v>2024-01-29</v>
      </c>
      <c r="H2438" t="s">
        <v>4711</v>
      </c>
      <c r="I2438" t="s">
        <v>24</v>
      </c>
      <c r="J2438">
        <v>1</v>
      </c>
      <c r="K2438">
        <v>199.91</v>
      </c>
      <c r="L2438" t="s">
        <v>20</v>
      </c>
      <c r="M2438" s="1" t="d">
        <v>2024-07-01</v>
      </c>
      <c r="N2438" s="1" t="d">
        <v>2024-06-30</v>
      </c>
      <c r="O2438" t="s">
        <v>21</v>
      </c>
    </row>
    <row r="2439" spans="1:15" x14ac:dyDescent="0.25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2120070</v>
      </c>
      <c r="F2439" t="s">
        <v>4712</v>
      </c>
      <c r="G2439" s="1" t="d">
        <v>2024-05-20</v>
      </c>
      <c r="H2439" t="s">
        <v>4713</v>
      </c>
      <c r="I2439" t="s">
        <v>24</v>
      </c>
      <c r="J2439">
        <v>1</v>
      </c>
      <c r="K2439">
        <v>230.67</v>
      </c>
      <c r="L2439" t="s">
        <v>20</v>
      </c>
      <c r="M2439" s="1" t="d">
        <v>2024-06-18</v>
      </c>
      <c r="N2439" s="1" t="d">
        <v>2024-06-15</v>
      </c>
      <c r="O2439" t="s">
        <v>21</v>
      </c>
    </row>
    <row r="2440" spans="1:15" x14ac:dyDescent="0.25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2120070</v>
      </c>
      <c r="F2440" t="s">
        <v>4714</v>
      </c>
      <c r="G2440" s="1" t="d">
        <v>2024-04-10</v>
      </c>
      <c r="H2440" t="s">
        <v>4715</v>
      </c>
      <c r="I2440" t="s">
        <v>24</v>
      </c>
      <c r="J2440">
        <v>1</v>
      </c>
      <c r="K2440">
        <v>301.08999999999997</v>
      </c>
      <c r="L2440" t="s">
        <v>20</v>
      </c>
      <c r="M2440" s="1" t="d">
        <v>2024-06-26</v>
      </c>
      <c r="N2440" s="1" t="d">
        <v>2024-06-15</v>
      </c>
      <c r="O2440" t="s">
        <v>21</v>
      </c>
    </row>
    <row r="2441" spans="1:15" x14ac:dyDescent="0.25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2120070</v>
      </c>
      <c r="F2441" t="s">
        <v>4716</v>
      </c>
      <c r="G2441" s="1" t="d">
        <v>2023-12-31</v>
      </c>
      <c r="H2441" t="s">
        <v>4717</v>
      </c>
      <c r="I2441" t="s">
        <v>19</v>
      </c>
      <c r="J2441">
        <v>1</v>
      </c>
      <c r="K2441">
        <v>426.49</v>
      </c>
      <c r="L2441" t="s">
        <v>25</v>
      </c>
      <c r="N2441" s="1" t="d">
        <v>2024-06-30</v>
      </c>
      <c r="O2441" t="s">
        <v>21</v>
      </c>
    </row>
    <row r="2442" spans="1:15" x14ac:dyDescent="0.25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2120070</v>
      </c>
      <c r="F2442" t="s">
        <v>4718</v>
      </c>
      <c r="G2442" s="1" t="d">
        <v>2024-06-19</v>
      </c>
      <c r="H2442" t="s">
        <v>4719</v>
      </c>
      <c r="I2442" t="s">
        <v>19</v>
      </c>
      <c r="J2442">
        <v>1</v>
      </c>
      <c r="K2442">
        <v>822.07</v>
      </c>
      <c r="L2442" t="s">
        <v>30</v>
      </c>
      <c r="M2442" s="1" t="d">
        <v>2024-06-19</v>
      </c>
      <c r="N2442" s="1" t="d">
        <v>2024-06-19</v>
      </c>
      <c r="O2442" t="s">
        <v>21</v>
      </c>
    </row>
    <row r="2443" spans="1:15" x14ac:dyDescent="0.25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2120070</v>
      </c>
      <c r="F2443" t="s">
        <v>4720</v>
      </c>
      <c r="G2443" s="1" t="d">
        <v>2024-01-15</v>
      </c>
      <c r="H2443" t="s">
        <v>4721</v>
      </c>
      <c r="I2443" t="s">
        <v>19</v>
      </c>
      <c r="J2443">
        <v>1</v>
      </c>
      <c r="K2443">
        <v>427.12</v>
      </c>
      <c r="L2443" t="s">
        <v>20</v>
      </c>
      <c r="M2443" s="1" t="d">
        <v>2024-06-19</v>
      </c>
      <c r="N2443" s="1" t="d">
        <v>2024-06-20</v>
      </c>
      <c r="O2443" t="s">
        <v>21</v>
      </c>
    </row>
    <row r="2444" spans="1:15" x14ac:dyDescent="0.25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2120070</v>
      </c>
      <c r="F2444" t="s">
        <v>4722</v>
      </c>
      <c r="G2444" s="1" t="d">
        <v>2024-06-18</v>
      </c>
      <c r="H2444" t="s">
        <v>4723</v>
      </c>
      <c r="I2444" t="s">
        <v>19</v>
      </c>
      <c r="J2444">
        <v>1</v>
      </c>
      <c r="K2444">
        <v>822.07</v>
      </c>
      <c r="L2444" t="s">
        <v>30</v>
      </c>
      <c r="M2444" s="1" t="d">
        <v>2024-06-18</v>
      </c>
      <c r="N2444" s="1" t="d">
        <v>2024-06-18</v>
      </c>
      <c r="O2444" t="s">
        <v>21</v>
      </c>
    </row>
    <row r="2445" spans="1:15" x14ac:dyDescent="0.25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2120070</v>
      </c>
      <c r="F2445" t="s">
        <v>4724</v>
      </c>
      <c r="G2445" s="1" t="d">
        <v>2024-05-29</v>
      </c>
      <c r="H2445" t="s">
        <v>4725</v>
      </c>
      <c r="I2445" t="s">
        <v>19</v>
      </c>
      <c r="J2445">
        <v>2</v>
      </c>
      <c r="K2445">
        <v>511.64</v>
      </c>
      <c r="L2445" t="s">
        <v>20</v>
      </c>
      <c r="M2445" s="1" t="d">
        <v>2024-07-02</v>
      </c>
      <c r="N2445" s="1" t="d">
        <v>2024-06-30</v>
      </c>
      <c r="O2445" t="s">
        <v>21</v>
      </c>
    </row>
    <row r="2446" spans="1:15" x14ac:dyDescent="0.25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2120070</v>
      </c>
      <c r="F2446" t="s">
        <v>4726</v>
      </c>
      <c r="G2446" s="1" t="d">
        <v>2024-02-21</v>
      </c>
      <c r="H2446" t="s">
        <v>4727</v>
      </c>
      <c r="I2446" t="s">
        <v>19</v>
      </c>
      <c r="J2446">
        <v>1</v>
      </c>
      <c r="K2446">
        <v>360.9</v>
      </c>
      <c r="L2446" t="s">
        <v>20</v>
      </c>
      <c r="M2446" s="1" t="d">
        <v>2024-07-01</v>
      </c>
      <c r="N2446" s="1" t="d">
        <v>2024-06-30</v>
      </c>
      <c r="O2446" t="s">
        <v>21</v>
      </c>
    </row>
    <row r="2447" spans="1:15" x14ac:dyDescent="0.25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2120070</v>
      </c>
      <c r="F2447" t="s">
        <v>4728</v>
      </c>
      <c r="G2447" s="1" t="d">
        <v>2024-05-31</v>
      </c>
      <c r="H2447" t="s">
        <v>4729</v>
      </c>
      <c r="I2447" t="s">
        <v>19</v>
      </c>
      <c r="J2447">
        <v>1</v>
      </c>
      <c r="K2447">
        <v>544.96</v>
      </c>
      <c r="L2447" t="s">
        <v>25</v>
      </c>
      <c r="N2447" s="1" t="d">
        <v>2024-06-30</v>
      </c>
      <c r="O2447" t="s">
        <v>21</v>
      </c>
    </row>
    <row r="2448" spans="1:15" x14ac:dyDescent="0.25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2120070</v>
      </c>
      <c r="F2448" t="s">
        <v>4730</v>
      </c>
      <c r="G2448" s="1" t="d">
        <v>2024-01-10</v>
      </c>
      <c r="H2448" t="s">
        <v>4731</v>
      </c>
      <c r="I2448" t="s">
        <v>19</v>
      </c>
      <c r="J2448">
        <v>1</v>
      </c>
      <c r="K2448">
        <v>374.86</v>
      </c>
      <c r="L2448" t="s">
        <v>25</v>
      </c>
      <c r="N2448" s="1" t="d">
        <v>2024-06-15</v>
      </c>
      <c r="O2448" t="s">
        <v>21</v>
      </c>
    </row>
    <row r="2449" spans="1:15" x14ac:dyDescent="0.25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2120070</v>
      </c>
      <c r="F2449" t="s">
        <v>4732</v>
      </c>
      <c r="G2449" s="1" t="d">
        <v>2024-02-04</v>
      </c>
      <c r="H2449" t="s">
        <v>4733</v>
      </c>
      <c r="I2449" t="s">
        <v>19</v>
      </c>
      <c r="J2449">
        <v>1</v>
      </c>
      <c r="K2449">
        <v>502.69</v>
      </c>
      <c r="L2449" t="s">
        <v>20</v>
      </c>
      <c r="M2449" s="1" t="d">
        <v>2024-06-07</v>
      </c>
      <c r="N2449" s="1" t="d">
        <v>2024-06-10</v>
      </c>
      <c r="O2449" t="s">
        <v>21</v>
      </c>
    </row>
    <row r="2450" spans="1:15" x14ac:dyDescent="0.25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2120070</v>
      </c>
      <c r="F2450" t="s">
        <v>4734</v>
      </c>
      <c r="G2450" s="1" t="d">
        <v>2024-02-05</v>
      </c>
      <c r="H2450" t="s">
        <v>4735</v>
      </c>
      <c r="I2450" t="s">
        <v>24</v>
      </c>
      <c r="J2450">
        <v>1</v>
      </c>
      <c r="K2450">
        <v>230.67</v>
      </c>
      <c r="L2450" t="s">
        <v>20</v>
      </c>
      <c r="M2450" s="1" t="d">
        <v>2024-06-11</v>
      </c>
      <c r="N2450" s="1" t="d">
        <v>2024-06-10</v>
      </c>
      <c r="O2450" t="s">
        <v>21</v>
      </c>
    </row>
    <row r="2451" spans="1:15" x14ac:dyDescent="0.25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2120070</v>
      </c>
      <c r="F2451" t="s">
        <v>4736</v>
      </c>
      <c r="G2451" s="1" t="d">
        <v>2024-02-20</v>
      </c>
      <c r="H2451" t="s">
        <v>4737</v>
      </c>
      <c r="I2451" t="s">
        <v>19</v>
      </c>
      <c r="J2451">
        <v>1</v>
      </c>
      <c r="K2451">
        <v>392.88</v>
      </c>
      <c r="L2451" t="s">
        <v>20</v>
      </c>
      <c r="M2451" s="1" t="d">
        <v>2024-06-17</v>
      </c>
      <c r="N2451" s="1" t="d">
        <v>2024-06-25</v>
      </c>
      <c r="O2451" t="s">
        <v>21</v>
      </c>
    </row>
    <row r="2452" spans="1:15" x14ac:dyDescent="0.25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2120070</v>
      </c>
      <c r="F2452" t="s">
        <v>4738</v>
      </c>
      <c r="G2452" s="1" t="d">
        <v>2024-06-17</v>
      </c>
      <c r="H2452" t="s">
        <v>4739</v>
      </c>
      <c r="I2452" t="s">
        <v>24</v>
      </c>
      <c r="J2452">
        <v>1</v>
      </c>
      <c r="K2452">
        <v>221.07</v>
      </c>
      <c r="L2452" t="s">
        <v>30</v>
      </c>
      <c r="M2452" s="1" t="d">
        <v>2024-06-17</v>
      </c>
      <c r="N2452" s="1" t="d">
        <v>2024-06-17</v>
      </c>
      <c r="O2452" t="s">
        <v>21</v>
      </c>
    </row>
    <row r="2453" spans="1:15" x14ac:dyDescent="0.25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2120070</v>
      </c>
      <c r="F2453" t="s">
        <v>4740</v>
      </c>
      <c r="G2453" s="1" t="d">
        <v>2024-03-22</v>
      </c>
      <c r="H2453" t="s">
        <v>4741</v>
      </c>
      <c r="I2453" t="s">
        <v>24</v>
      </c>
      <c r="J2453">
        <v>1</v>
      </c>
      <c r="K2453">
        <v>177.91</v>
      </c>
      <c r="L2453" t="s">
        <v>25</v>
      </c>
      <c r="N2453" s="1" t="d">
        <v>2024-06-30</v>
      </c>
      <c r="O2453" t="s">
        <v>21</v>
      </c>
    </row>
    <row r="2454" spans="1:15" x14ac:dyDescent="0.25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4742</v>
      </c>
      <c r="G2454" s="1" t="d">
        <v>2023-06-30</v>
      </c>
      <c r="H2454" t="s">
        <v>4743</v>
      </c>
      <c r="I2454" t="s">
        <v>19</v>
      </c>
      <c r="J2454">
        <v>1</v>
      </c>
      <c r="K2454">
        <v>474.22</v>
      </c>
      <c r="L2454" t="s">
        <v>20</v>
      </c>
      <c r="M2454" s="1" t="d">
        <v>2024-07-02</v>
      </c>
      <c r="N2454" s="1" t="d">
        <v>2024-06-30</v>
      </c>
      <c r="O2454" t="s">
        <v>21</v>
      </c>
    </row>
    <row r="2455" spans="1:15" x14ac:dyDescent="0.25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4744</v>
      </c>
      <c r="G2455" s="1" t="d">
        <v>2024-05-08</v>
      </c>
      <c r="H2455" t="s">
        <v>4745</v>
      </c>
      <c r="I2455" t="s">
        <v>24</v>
      </c>
      <c r="J2455">
        <v>1</v>
      </c>
      <c r="K2455">
        <v>292.47000000000003</v>
      </c>
      <c r="L2455" t="s">
        <v>20</v>
      </c>
      <c r="M2455" s="1" t="d">
        <v>2024-06-17</v>
      </c>
      <c r="N2455" s="1" t="d">
        <v>2024-06-15</v>
      </c>
      <c r="O2455" t="s">
        <v>21</v>
      </c>
    </row>
    <row r="2456" spans="1:15" x14ac:dyDescent="0.25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4746</v>
      </c>
      <c r="G2456" s="1" t="d">
        <v>2024-02-01</v>
      </c>
      <c r="H2456" t="s">
        <v>4747</v>
      </c>
      <c r="I2456" t="s">
        <v>24</v>
      </c>
      <c r="J2456">
        <v>1</v>
      </c>
      <c r="K2456">
        <v>230.67</v>
      </c>
      <c r="L2456" t="s">
        <v>20</v>
      </c>
      <c r="M2456" s="1" t="d">
        <v>2024-06-26</v>
      </c>
      <c r="N2456" s="1" t="d">
        <v>2024-06-10</v>
      </c>
      <c r="O2456" t="s">
        <v>21</v>
      </c>
    </row>
    <row r="2457" spans="1:15" x14ac:dyDescent="0.25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4748</v>
      </c>
      <c r="G2457" s="1" t="d">
        <v>2024-04-30</v>
      </c>
      <c r="H2457" t="s">
        <v>4749</v>
      </c>
      <c r="I2457" t="s">
        <v>19</v>
      </c>
      <c r="J2457">
        <v>1</v>
      </c>
      <c r="K2457">
        <v>285.16000000000003</v>
      </c>
      <c r="L2457" t="s">
        <v>25</v>
      </c>
      <c r="N2457" s="1" t="d">
        <v>2024-06-30</v>
      </c>
      <c r="O2457" t="s">
        <v>21</v>
      </c>
    </row>
    <row r="2458" spans="1:15" x14ac:dyDescent="0.25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4750</v>
      </c>
      <c r="G2458" s="1" t="d">
        <v>2024-02-23</v>
      </c>
      <c r="H2458" t="s">
        <v>4751</v>
      </c>
      <c r="I2458" t="s">
        <v>24</v>
      </c>
      <c r="J2458">
        <v>1</v>
      </c>
      <c r="K2458">
        <v>248.56</v>
      </c>
      <c r="L2458" t="s">
        <v>25</v>
      </c>
      <c r="N2458" s="1" t="d">
        <v>2024-06-25</v>
      </c>
      <c r="O2458" t="s">
        <v>21</v>
      </c>
    </row>
    <row r="2459" spans="1:15" x14ac:dyDescent="0.25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4750</v>
      </c>
      <c r="G2459" s="1" t="d">
        <v>2024-02-23</v>
      </c>
      <c r="H2459" t="s">
        <v>4751</v>
      </c>
      <c r="I2459" t="s">
        <v>24</v>
      </c>
      <c r="J2459">
        <v>1</v>
      </c>
      <c r="K2459">
        <v>301.14</v>
      </c>
      <c r="L2459" t="s">
        <v>117</v>
      </c>
      <c r="N2459" s="1" t="d">
        <v>2024-06-25</v>
      </c>
      <c r="O2459" t="s">
        <v>21</v>
      </c>
    </row>
    <row r="2460" spans="1:15" x14ac:dyDescent="0.25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4752</v>
      </c>
      <c r="G2460" s="1" t="d">
        <v>2023-12-12</v>
      </c>
      <c r="H2460" t="s">
        <v>4753</v>
      </c>
      <c r="I2460" t="s">
        <v>19</v>
      </c>
      <c r="J2460">
        <v>1</v>
      </c>
      <c r="K2460">
        <v>399.96</v>
      </c>
      <c r="L2460" t="s">
        <v>20</v>
      </c>
      <c r="M2460" s="1" t="d">
        <v>2024-06-12</v>
      </c>
      <c r="N2460" s="1" t="d">
        <v>2024-06-15</v>
      </c>
      <c r="O2460" t="s">
        <v>21</v>
      </c>
    </row>
    <row r="2461" spans="1:15" x14ac:dyDescent="0.25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4754</v>
      </c>
      <c r="G2461" s="1" t="d">
        <v>2024-02-06</v>
      </c>
      <c r="H2461" t="s">
        <v>4755</v>
      </c>
      <c r="I2461" t="s">
        <v>24</v>
      </c>
      <c r="J2461">
        <v>1</v>
      </c>
      <c r="K2461">
        <v>227.85</v>
      </c>
      <c r="L2461" t="s">
        <v>20</v>
      </c>
      <c r="M2461" s="1" t="d">
        <v>2024-06-11</v>
      </c>
      <c r="N2461" s="1" t="d">
        <v>2024-06-15</v>
      </c>
      <c r="O2461" t="s">
        <v>21</v>
      </c>
    </row>
    <row r="2462" spans="1:15" x14ac:dyDescent="0.25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4756</v>
      </c>
      <c r="G2462" s="1" t="d">
        <v>2024-01-26</v>
      </c>
      <c r="H2462" t="s">
        <v>4757</v>
      </c>
      <c r="I2462" t="s">
        <v>24</v>
      </c>
      <c r="J2462">
        <v>1</v>
      </c>
      <c r="K2462">
        <v>256.95999999999998</v>
      </c>
      <c r="L2462" t="s">
        <v>20</v>
      </c>
      <c r="M2462" s="1" t="d">
        <v>2024-07-05</v>
      </c>
      <c r="N2462" s="1" t="d">
        <v>2024-06-30</v>
      </c>
      <c r="O2462" t="s">
        <v>21</v>
      </c>
    </row>
    <row r="2463" spans="1:15" x14ac:dyDescent="0.25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4758</v>
      </c>
      <c r="G2463" s="1" t="d">
        <v>2024-02-05</v>
      </c>
      <c r="H2463" t="s">
        <v>4759</v>
      </c>
      <c r="I2463" t="s">
        <v>19</v>
      </c>
      <c r="J2463">
        <v>1</v>
      </c>
      <c r="K2463">
        <v>354.73</v>
      </c>
      <c r="L2463" t="s">
        <v>20</v>
      </c>
      <c r="M2463" s="1" t="d">
        <v>2024-05-29</v>
      </c>
      <c r="N2463" s="1" t="d">
        <v>2024-06-05</v>
      </c>
      <c r="O2463" t="s">
        <v>21</v>
      </c>
    </row>
    <row r="2464" spans="1:15" x14ac:dyDescent="0.25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4758</v>
      </c>
      <c r="G2464" s="1" t="d">
        <v>2024-02-05</v>
      </c>
      <c r="H2464" t="s">
        <v>4759</v>
      </c>
      <c r="I2464" t="s">
        <v>19</v>
      </c>
      <c r="J2464">
        <v>1</v>
      </c>
      <c r="K2464">
        <v>438.93</v>
      </c>
      <c r="L2464" t="s">
        <v>20</v>
      </c>
      <c r="M2464" s="1" t="d">
        <v>2024-06-28</v>
      </c>
      <c r="N2464" s="1" t="d">
        <v>2024-07-05</v>
      </c>
      <c r="O2464" t="s">
        <v>21</v>
      </c>
    </row>
    <row r="2465" spans="1:15" x14ac:dyDescent="0.25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4760</v>
      </c>
      <c r="G2465" s="1" t="d">
        <v>2023-07-26</v>
      </c>
      <c r="H2465" t="s">
        <v>4761</v>
      </c>
      <c r="I2465" t="s">
        <v>19</v>
      </c>
      <c r="J2465">
        <v>1</v>
      </c>
      <c r="K2465">
        <v>563.03</v>
      </c>
      <c r="L2465" t="s">
        <v>20</v>
      </c>
      <c r="M2465" s="1" t="d">
        <v>2024-05-29</v>
      </c>
      <c r="N2465" s="1" t="d">
        <v>2024-06-30</v>
      </c>
      <c r="O2465" t="s">
        <v>21</v>
      </c>
    </row>
    <row r="2466" spans="1:15" x14ac:dyDescent="0.25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4762</v>
      </c>
      <c r="G2466" s="1" t="d">
        <v>2023-12-01</v>
      </c>
      <c r="H2466" t="s">
        <v>4763</v>
      </c>
      <c r="I2466" t="s">
        <v>19</v>
      </c>
      <c r="J2466">
        <v>1</v>
      </c>
      <c r="K2466">
        <v>282.44</v>
      </c>
      <c r="L2466" t="s">
        <v>20</v>
      </c>
      <c r="M2466" s="1" t="d">
        <v>2024-05-31</v>
      </c>
      <c r="N2466" s="1" t="d">
        <v>2024-06-05</v>
      </c>
      <c r="O2466" t="s">
        <v>21</v>
      </c>
    </row>
    <row r="2467" spans="1:15" x14ac:dyDescent="0.25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4764</v>
      </c>
      <c r="G2467" s="1" t="d">
        <v>2023-12-05</v>
      </c>
      <c r="H2467" t="s">
        <v>4765</v>
      </c>
      <c r="I2467" t="s">
        <v>24</v>
      </c>
      <c r="J2467">
        <v>2</v>
      </c>
      <c r="K2467">
        <v>491.94</v>
      </c>
      <c r="L2467" t="s">
        <v>25</v>
      </c>
      <c r="N2467" s="1" t="d">
        <v>2024-06-05</v>
      </c>
      <c r="O2467" t="s">
        <v>21</v>
      </c>
    </row>
    <row r="2468" spans="1:15" x14ac:dyDescent="0.25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4766</v>
      </c>
      <c r="G2468" s="1" t="d">
        <v>2024-01-04</v>
      </c>
      <c r="H2468" t="s">
        <v>4767</v>
      </c>
      <c r="I2468" t="s">
        <v>24</v>
      </c>
      <c r="J2468">
        <v>1</v>
      </c>
      <c r="K2468">
        <v>223.85</v>
      </c>
      <c r="L2468" t="s">
        <v>20</v>
      </c>
      <c r="M2468" s="1" t="d">
        <v>2024-06-06</v>
      </c>
      <c r="N2468" s="1" t="d">
        <v>2024-06-10</v>
      </c>
      <c r="O2468" t="s">
        <v>21</v>
      </c>
    </row>
    <row r="2469" spans="1:15" x14ac:dyDescent="0.25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4768</v>
      </c>
      <c r="G2469" s="1" t="d">
        <v>2024-01-25</v>
      </c>
      <c r="H2469" t="s">
        <v>4769</v>
      </c>
      <c r="I2469" t="s">
        <v>19</v>
      </c>
      <c r="J2469">
        <v>1</v>
      </c>
      <c r="K2469">
        <v>544.96</v>
      </c>
      <c r="L2469" t="s">
        <v>20</v>
      </c>
      <c r="M2469" s="1" t="d">
        <v>2024-07-01</v>
      </c>
      <c r="N2469" s="1" t="d">
        <v>2024-06-30</v>
      </c>
      <c r="O2469" t="s">
        <v>21</v>
      </c>
    </row>
    <row r="2470" spans="1:15" x14ac:dyDescent="0.25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4770</v>
      </c>
      <c r="G2470" s="1" t="d">
        <v>2023-12-27</v>
      </c>
      <c r="H2470" t="s">
        <v>4771</v>
      </c>
      <c r="I2470" t="s">
        <v>19</v>
      </c>
      <c r="J2470">
        <v>1</v>
      </c>
      <c r="K2470">
        <v>317.85000000000002</v>
      </c>
      <c r="L2470" t="s">
        <v>20</v>
      </c>
      <c r="M2470" s="1" t="d">
        <v>2024-07-01</v>
      </c>
      <c r="N2470" s="1" t="d">
        <v>2024-06-30</v>
      </c>
      <c r="O2470" t="s">
        <v>21</v>
      </c>
    </row>
    <row r="2471" spans="1:15" x14ac:dyDescent="0.25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4772</v>
      </c>
      <c r="G2471" s="1" t="d">
        <v>2023-12-15</v>
      </c>
      <c r="H2471" t="s">
        <v>4773</v>
      </c>
      <c r="I2471" t="s">
        <v>24</v>
      </c>
      <c r="J2471">
        <v>1</v>
      </c>
      <c r="K2471">
        <v>331.12</v>
      </c>
      <c r="L2471" t="s">
        <v>25</v>
      </c>
      <c r="N2471" s="1" t="d">
        <v>2024-06-20</v>
      </c>
      <c r="O2471" t="s">
        <v>21</v>
      </c>
    </row>
    <row r="2472" spans="1:15" x14ac:dyDescent="0.25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4774</v>
      </c>
      <c r="G2472" s="1" t="d">
        <v>2023-05-19</v>
      </c>
      <c r="H2472" t="s">
        <v>437</v>
      </c>
      <c r="I2472" t="s">
        <v>24</v>
      </c>
      <c r="J2472">
        <v>1</v>
      </c>
      <c r="K2472">
        <v>249.99</v>
      </c>
      <c r="L2472" t="s">
        <v>20</v>
      </c>
      <c r="M2472" s="1" t="d">
        <v>2024-07-01</v>
      </c>
      <c r="N2472" s="1" t="d">
        <v>2024-06-25</v>
      </c>
      <c r="O2472" t="s">
        <v>21</v>
      </c>
    </row>
    <row r="2473" spans="1:15" x14ac:dyDescent="0.25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4775</v>
      </c>
      <c r="G2473" s="1" t="d">
        <v>2024-01-09</v>
      </c>
      <c r="H2473" t="s">
        <v>4776</v>
      </c>
      <c r="I2473" t="s">
        <v>24</v>
      </c>
      <c r="J2473">
        <v>1</v>
      </c>
      <c r="K2473">
        <v>298.18</v>
      </c>
      <c r="L2473" t="s">
        <v>20</v>
      </c>
      <c r="M2473" s="1" t="d">
        <v>2024-05-31</v>
      </c>
      <c r="N2473" s="1" t="d">
        <v>2024-06-15</v>
      </c>
      <c r="O2473" t="s">
        <v>21</v>
      </c>
    </row>
    <row r="2474" spans="1:15" x14ac:dyDescent="0.25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4777</v>
      </c>
      <c r="G2474" s="1" t="d">
        <v>2023-12-05</v>
      </c>
      <c r="H2474" t="s">
        <v>4778</v>
      </c>
      <c r="I2474" t="s">
        <v>24</v>
      </c>
      <c r="J2474">
        <v>1</v>
      </c>
      <c r="K2474">
        <v>933.93</v>
      </c>
      <c r="L2474" t="s">
        <v>20</v>
      </c>
      <c r="M2474" s="1" t="d">
        <v>2024-06-05</v>
      </c>
      <c r="N2474" s="1" t="d">
        <v>2024-06-10</v>
      </c>
      <c r="O2474" t="s">
        <v>21</v>
      </c>
    </row>
    <row r="2475" spans="1:15" x14ac:dyDescent="0.25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4779</v>
      </c>
      <c r="G2475" s="1" t="d">
        <v>2024-01-31</v>
      </c>
      <c r="H2475" t="s">
        <v>4780</v>
      </c>
      <c r="I2475" t="s">
        <v>24</v>
      </c>
      <c r="J2475">
        <v>1</v>
      </c>
      <c r="K2475">
        <v>198.91</v>
      </c>
      <c r="L2475" t="s">
        <v>20</v>
      </c>
      <c r="M2475" s="1" t="d">
        <v>2024-06-27</v>
      </c>
      <c r="N2475" s="1" t="d">
        <v>2024-06-30</v>
      </c>
      <c r="O2475" t="s">
        <v>21</v>
      </c>
    </row>
    <row r="2476" spans="1:15" x14ac:dyDescent="0.25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4781</v>
      </c>
      <c r="G2476" s="1" t="d">
        <v>2023-12-11</v>
      </c>
      <c r="H2476" t="s">
        <v>4782</v>
      </c>
      <c r="I2476" t="s">
        <v>19</v>
      </c>
      <c r="J2476">
        <v>1</v>
      </c>
      <c r="K2476">
        <v>539.44000000000005</v>
      </c>
      <c r="L2476" t="s">
        <v>20</v>
      </c>
      <c r="M2476" s="1" t="d">
        <v>2024-06-24</v>
      </c>
      <c r="N2476" s="1" t="d">
        <v>2024-06-20</v>
      </c>
      <c r="O2476" t="s">
        <v>21</v>
      </c>
    </row>
    <row r="2477" spans="1:15" x14ac:dyDescent="0.25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2339145</v>
      </c>
      <c r="F2477" t="s">
        <v>4783</v>
      </c>
      <c r="G2477" s="1" t="d">
        <v>2024-02-22</v>
      </c>
      <c r="H2477" t="s">
        <v>4784</v>
      </c>
      <c r="I2477" t="s">
        <v>19</v>
      </c>
      <c r="J2477">
        <v>3</v>
      </c>
      <c r="K2477" s="2">
        <v>1687.93</v>
      </c>
      <c r="L2477" t="s">
        <v>20</v>
      </c>
      <c r="M2477" s="1" t="d">
        <v>2024-06-24</v>
      </c>
      <c r="N2477" s="1" t="d">
        <v>2024-06-25</v>
      </c>
      <c r="O2477" t="s">
        <v>21</v>
      </c>
    </row>
    <row r="2478" spans="1:15" x14ac:dyDescent="0.25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2339145</v>
      </c>
      <c r="F2478" t="s">
        <v>4785</v>
      </c>
      <c r="G2478" s="1" t="d">
        <v>2024-02-09</v>
      </c>
      <c r="H2478" t="s">
        <v>4786</v>
      </c>
      <c r="I2478" t="s">
        <v>19</v>
      </c>
      <c r="J2478">
        <v>1</v>
      </c>
      <c r="K2478">
        <v>296.57</v>
      </c>
      <c r="L2478" t="s">
        <v>20</v>
      </c>
      <c r="M2478" s="1" t="d">
        <v>2024-06-17</v>
      </c>
      <c r="N2478" s="1" t="d">
        <v>2024-06-15</v>
      </c>
      <c r="O2478" t="s">
        <v>21</v>
      </c>
    </row>
    <row r="2479" spans="1:15" x14ac:dyDescent="0.25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2339145</v>
      </c>
      <c r="F2479" t="s">
        <v>4787</v>
      </c>
      <c r="G2479" s="1" t="d">
        <v>2024-02-23</v>
      </c>
      <c r="H2479" t="s">
        <v>4788</v>
      </c>
      <c r="I2479" t="s">
        <v>24</v>
      </c>
      <c r="J2479">
        <v>1</v>
      </c>
      <c r="K2479">
        <v>318.76</v>
      </c>
      <c r="L2479" t="s">
        <v>20</v>
      </c>
      <c r="M2479" s="1" t="d">
        <v>2024-06-28</v>
      </c>
      <c r="N2479" s="1" t="d">
        <v>2024-06-30</v>
      </c>
      <c r="O2479" t="s">
        <v>21</v>
      </c>
    </row>
    <row r="2480" spans="1:15" x14ac:dyDescent="0.25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2339145</v>
      </c>
      <c r="F2480" t="s">
        <v>4789</v>
      </c>
      <c r="G2480" s="1" t="d">
        <v>2024-02-08</v>
      </c>
      <c r="H2480" t="s">
        <v>4790</v>
      </c>
      <c r="I2480" t="s">
        <v>19</v>
      </c>
      <c r="J2480">
        <v>1</v>
      </c>
      <c r="K2480">
        <v>413.83</v>
      </c>
      <c r="L2480" t="s">
        <v>20</v>
      </c>
      <c r="M2480" s="1" t="d">
        <v>2024-05-29</v>
      </c>
      <c r="N2480" s="1" t="d">
        <v>2024-06-15</v>
      </c>
      <c r="O2480" t="s">
        <v>21</v>
      </c>
    </row>
    <row r="2481" spans="1:15" x14ac:dyDescent="0.25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2339145</v>
      </c>
      <c r="F2481" t="s">
        <v>4791</v>
      </c>
      <c r="G2481" s="1" t="d">
        <v>2024-02-19</v>
      </c>
      <c r="H2481" t="s">
        <v>4792</v>
      </c>
      <c r="I2481" t="s">
        <v>24</v>
      </c>
      <c r="J2481">
        <v>1</v>
      </c>
      <c r="K2481">
        <v>554.62</v>
      </c>
      <c r="L2481" t="s">
        <v>20</v>
      </c>
      <c r="M2481" s="1" t="d">
        <v>2024-06-21</v>
      </c>
      <c r="N2481" s="1" t="d">
        <v>2024-06-20</v>
      </c>
      <c r="O2481" t="s">
        <v>21</v>
      </c>
    </row>
    <row r="2482" spans="1:15" x14ac:dyDescent="0.25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2339145</v>
      </c>
      <c r="F2482" t="s">
        <v>4793</v>
      </c>
      <c r="G2482" s="1" t="d">
        <v>2024-02-22</v>
      </c>
      <c r="H2482" t="s">
        <v>4794</v>
      </c>
      <c r="I2482" t="s">
        <v>19</v>
      </c>
      <c r="J2482">
        <v>1</v>
      </c>
      <c r="K2482">
        <v>374.86</v>
      </c>
      <c r="L2482" t="s">
        <v>25</v>
      </c>
      <c r="N2482" s="1" t="d">
        <v>2024-06-25</v>
      </c>
      <c r="O2482" t="s">
        <v>21</v>
      </c>
    </row>
    <row r="2483" spans="1:15" x14ac:dyDescent="0.25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2339145</v>
      </c>
      <c r="F2483" t="s">
        <v>4795</v>
      </c>
      <c r="G2483" s="1" t="d">
        <v>2024-02-15</v>
      </c>
      <c r="H2483" t="s">
        <v>4796</v>
      </c>
      <c r="I2483" t="s">
        <v>24</v>
      </c>
      <c r="J2483">
        <v>1</v>
      </c>
      <c r="K2483">
        <v>204.2</v>
      </c>
      <c r="L2483" t="s">
        <v>20</v>
      </c>
      <c r="M2483" s="1" t="d">
        <v>2024-06-06</v>
      </c>
      <c r="N2483" s="1" t="d">
        <v>2024-06-15</v>
      </c>
      <c r="O2483" t="s">
        <v>21</v>
      </c>
    </row>
    <row r="2484" spans="1:15" x14ac:dyDescent="0.25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2339145</v>
      </c>
      <c r="F2484" t="s">
        <v>4797</v>
      </c>
      <c r="G2484" s="1" t="d">
        <v>2024-02-14</v>
      </c>
      <c r="H2484" t="s">
        <v>4798</v>
      </c>
      <c r="I2484" t="s">
        <v>24</v>
      </c>
      <c r="J2484">
        <v>1</v>
      </c>
      <c r="K2484">
        <v>292.47000000000003</v>
      </c>
      <c r="L2484" t="s">
        <v>20</v>
      </c>
      <c r="M2484" s="1" t="d">
        <v>2024-06-26</v>
      </c>
      <c r="N2484" s="1" t="d">
        <v>2024-06-15</v>
      </c>
      <c r="O2484" t="s">
        <v>21</v>
      </c>
    </row>
    <row r="2485" spans="1:15" x14ac:dyDescent="0.25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2339145</v>
      </c>
      <c r="F2485" t="s">
        <v>4799</v>
      </c>
      <c r="G2485" s="1" t="d">
        <v>2024-02-16</v>
      </c>
      <c r="H2485" t="s">
        <v>4800</v>
      </c>
      <c r="I2485" t="s">
        <v>19</v>
      </c>
      <c r="J2485">
        <v>1</v>
      </c>
      <c r="K2485">
        <v>306.16000000000003</v>
      </c>
      <c r="L2485" t="s">
        <v>20</v>
      </c>
      <c r="M2485" s="1" t="d">
        <v>2024-06-05</v>
      </c>
      <c r="N2485" s="1" t="d">
        <v>2024-06-25</v>
      </c>
      <c r="O2485" t="s">
        <v>21</v>
      </c>
    </row>
    <row r="2486" spans="1:15" x14ac:dyDescent="0.25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2339145</v>
      </c>
      <c r="F2486" t="s">
        <v>4801</v>
      </c>
      <c r="G2486" s="1" t="d">
        <v>2024-02-20</v>
      </c>
      <c r="H2486" t="s">
        <v>4802</v>
      </c>
      <c r="I2486" t="s">
        <v>19</v>
      </c>
      <c r="J2486">
        <v>1</v>
      </c>
      <c r="K2486">
        <v>937.73</v>
      </c>
      <c r="L2486" t="s">
        <v>20</v>
      </c>
      <c r="M2486" s="1" t="d">
        <v>2024-06-20</v>
      </c>
      <c r="N2486" s="1" t="d">
        <v>2024-06-20</v>
      </c>
      <c r="O2486" t="s">
        <v>21</v>
      </c>
    </row>
    <row r="2487" spans="1:15" x14ac:dyDescent="0.25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2339145</v>
      </c>
      <c r="F2487" t="s">
        <v>4803</v>
      </c>
      <c r="G2487" s="1" t="d">
        <v>2024-02-09</v>
      </c>
      <c r="H2487" t="s">
        <v>4804</v>
      </c>
      <c r="I2487" t="s">
        <v>19</v>
      </c>
      <c r="J2487">
        <v>2</v>
      </c>
      <c r="K2487">
        <v>767.23</v>
      </c>
      <c r="L2487" t="s">
        <v>25</v>
      </c>
      <c r="N2487" s="1" t="d">
        <v>2024-06-10</v>
      </c>
      <c r="O2487" t="s">
        <v>21</v>
      </c>
    </row>
    <row r="2488" spans="1:15" x14ac:dyDescent="0.25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2339145</v>
      </c>
      <c r="F2488" t="s">
        <v>4805</v>
      </c>
      <c r="G2488" s="1" t="d">
        <v>2024-03-08</v>
      </c>
      <c r="H2488" t="s">
        <v>4806</v>
      </c>
      <c r="I2488" t="s">
        <v>19</v>
      </c>
      <c r="J2488">
        <v>1</v>
      </c>
      <c r="K2488">
        <v>440.16</v>
      </c>
      <c r="L2488" t="s">
        <v>20</v>
      </c>
      <c r="M2488" s="1" t="d">
        <v>2024-06-07</v>
      </c>
      <c r="N2488" s="1" t="d">
        <v>2024-06-15</v>
      </c>
      <c r="O2488" t="s">
        <v>21</v>
      </c>
    </row>
    <row r="2489" spans="1:15" x14ac:dyDescent="0.25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2339145</v>
      </c>
      <c r="F2489" t="s">
        <v>4807</v>
      </c>
      <c r="G2489" s="1" t="d">
        <v>2024-02-08</v>
      </c>
      <c r="H2489" t="s">
        <v>4808</v>
      </c>
      <c r="I2489" t="s">
        <v>24</v>
      </c>
      <c r="J2489">
        <v>2</v>
      </c>
      <c r="K2489">
        <v>611.23</v>
      </c>
      <c r="L2489" t="s">
        <v>25</v>
      </c>
      <c r="N2489" s="1" t="d">
        <v>2024-06-15</v>
      </c>
      <c r="O2489" t="s">
        <v>21</v>
      </c>
    </row>
    <row r="2490" spans="1:15" x14ac:dyDescent="0.25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2339145</v>
      </c>
      <c r="F2490" t="s">
        <v>4809</v>
      </c>
      <c r="G2490" s="1" t="d">
        <v>2024-02-29</v>
      </c>
      <c r="H2490" t="s">
        <v>4810</v>
      </c>
      <c r="I2490" t="s">
        <v>19</v>
      </c>
      <c r="J2490">
        <v>1</v>
      </c>
      <c r="K2490">
        <v>392.37</v>
      </c>
      <c r="L2490" t="s">
        <v>20</v>
      </c>
      <c r="M2490" s="1" t="d">
        <v>2024-06-28</v>
      </c>
      <c r="N2490" s="1" t="d">
        <v>2024-06-30</v>
      </c>
      <c r="O2490" t="s">
        <v>21</v>
      </c>
    </row>
    <row r="2491" spans="1:15" x14ac:dyDescent="0.25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2339145</v>
      </c>
      <c r="F2491" t="s">
        <v>4811</v>
      </c>
      <c r="G2491" s="1" t="d">
        <v>2024-02-07</v>
      </c>
      <c r="H2491" t="s">
        <v>4812</v>
      </c>
      <c r="I2491" t="s">
        <v>24</v>
      </c>
      <c r="J2491">
        <v>1</v>
      </c>
      <c r="K2491">
        <v>318.76</v>
      </c>
      <c r="L2491" t="s">
        <v>20</v>
      </c>
      <c r="M2491" s="1" t="d">
        <v>2024-06-20</v>
      </c>
      <c r="N2491" s="1" t="d">
        <v>2024-06-15</v>
      </c>
      <c r="O2491" t="s">
        <v>21</v>
      </c>
    </row>
    <row r="2492" spans="1:15" x14ac:dyDescent="0.25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2339145</v>
      </c>
      <c r="F2492" t="s">
        <v>4813</v>
      </c>
      <c r="G2492" s="1" t="d">
        <v>2024-02-07</v>
      </c>
      <c r="H2492" t="s">
        <v>4814</v>
      </c>
      <c r="I2492" t="s">
        <v>19</v>
      </c>
      <c r="J2492">
        <v>1</v>
      </c>
      <c r="K2492">
        <v>803.32</v>
      </c>
      <c r="L2492" t="s">
        <v>20</v>
      </c>
      <c r="M2492" s="1" t="d">
        <v>2024-06-17</v>
      </c>
      <c r="N2492" s="1" t="d">
        <v>2024-06-10</v>
      </c>
      <c r="O2492" t="s">
        <v>21</v>
      </c>
    </row>
    <row r="2493" spans="1:15" x14ac:dyDescent="0.25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4815</v>
      </c>
      <c r="G2493" s="1" t="d">
        <v>2024-02-21</v>
      </c>
      <c r="H2493" t="s">
        <v>4816</v>
      </c>
      <c r="I2493" t="s">
        <v>19</v>
      </c>
      <c r="J2493">
        <v>1</v>
      </c>
      <c r="K2493">
        <v>292.47000000000003</v>
      </c>
      <c r="L2493" t="s">
        <v>25</v>
      </c>
      <c r="N2493" s="1" t="d">
        <v>2024-06-25</v>
      </c>
      <c r="O2493" t="s">
        <v>21</v>
      </c>
    </row>
    <row r="2494" spans="1:15" x14ac:dyDescent="0.25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4817</v>
      </c>
      <c r="G2494" s="1" t="d">
        <v>2024-04-16</v>
      </c>
      <c r="H2494" t="s">
        <v>4818</v>
      </c>
      <c r="I2494" t="s">
        <v>19</v>
      </c>
      <c r="J2494">
        <v>1</v>
      </c>
      <c r="K2494">
        <v>440.16</v>
      </c>
      <c r="L2494" t="s">
        <v>20</v>
      </c>
      <c r="M2494" s="1" t="d">
        <v>2024-06-21</v>
      </c>
      <c r="N2494" s="1" t="d">
        <v>2024-06-20</v>
      </c>
      <c r="O2494" t="s">
        <v>21</v>
      </c>
    </row>
    <row r="2495" spans="1:15" x14ac:dyDescent="0.25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4819</v>
      </c>
      <c r="G2495" s="1" t="d">
        <v>2024-01-24</v>
      </c>
      <c r="H2495" t="s">
        <v>4820</v>
      </c>
      <c r="I2495" t="s">
        <v>19</v>
      </c>
      <c r="J2495">
        <v>1</v>
      </c>
      <c r="K2495">
        <v>937.73</v>
      </c>
      <c r="L2495" t="s">
        <v>20</v>
      </c>
      <c r="M2495" s="1" t="d">
        <v>2024-07-02</v>
      </c>
      <c r="N2495" s="1" t="d">
        <v>2024-06-30</v>
      </c>
      <c r="O2495" t="s">
        <v>21</v>
      </c>
    </row>
    <row r="2496" spans="1:15" x14ac:dyDescent="0.25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4821</v>
      </c>
      <c r="G2496" s="1" t="d">
        <v>2024-05-07</v>
      </c>
      <c r="H2496" t="s">
        <v>4822</v>
      </c>
      <c r="I2496" t="s">
        <v>24</v>
      </c>
      <c r="J2496">
        <v>1</v>
      </c>
      <c r="K2496">
        <v>230.67</v>
      </c>
      <c r="L2496" t="s">
        <v>20</v>
      </c>
      <c r="M2496" s="1" t="d">
        <v>2024-07-04</v>
      </c>
      <c r="N2496" s="1" t="d">
        <v>2024-06-15</v>
      </c>
      <c r="O2496" t="s">
        <v>21</v>
      </c>
    </row>
    <row r="2497" spans="1:15" x14ac:dyDescent="0.25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4823</v>
      </c>
      <c r="G2497" s="1" t="d">
        <v>2023-12-10</v>
      </c>
      <c r="H2497" t="s">
        <v>4824</v>
      </c>
      <c r="I2497" t="s">
        <v>19</v>
      </c>
      <c r="J2497">
        <v>1</v>
      </c>
      <c r="K2497">
        <v>245.01</v>
      </c>
      <c r="L2497" t="s">
        <v>25</v>
      </c>
      <c r="N2497" s="1" t="d">
        <v>2024-06-10</v>
      </c>
      <c r="O2497" t="s">
        <v>21</v>
      </c>
    </row>
    <row r="2498" spans="1:15" x14ac:dyDescent="0.25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4825</v>
      </c>
      <c r="G2498" s="1" t="d">
        <v>2023-12-12</v>
      </c>
      <c r="H2498" t="s">
        <v>4826</v>
      </c>
      <c r="I2498" t="s">
        <v>19</v>
      </c>
      <c r="J2498">
        <v>1</v>
      </c>
      <c r="K2498">
        <v>321.27</v>
      </c>
      <c r="L2498" t="s">
        <v>20</v>
      </c>
      <c r="M2498" s="1" t="d">
        <v>2024-06-13</v>
      </c>
      <c r="N2498" s="1" t="d">
        <v>2024-06-10</v>
      </c>
      <c r="O2498" t="s">
        <v>21</v>
      </c>
    </row>
    <row r="2499" spans="1:15" x14ac:dyDescent="0.25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4827</v>
      </c>
      <c r="G2499" s="1" t="d">
        <v>2023-12-18</v>
      </c>
      <c r="H2499" t="s">
        <v>4828</v>
      </c>
      <c r="I2499" t="s">
        <v>19</v>
      </c>
      <c r="J2499">
        <v>1</v>
      </c>
      <c r="K2499">
        <v>403</v>
      </c>
      <c r="L2499" t="s">
        <v>20</v>
      </c>
      <c r="M2499" s="1" t="d">
        <v>2024-06-04</v>
      </c>
      <c r="N2499" s="1" t="d">
        <v>2024-06-20</v>
      </c>
      <c r="O2499" t="s">
        <v>21</v>
      </c>
    </row>
    <row r="2500" spans="1:15" x14ac:dyDescent="0.25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4829</v>
      </c>
      <c r="G2500" s="1" t="d">
        <v>2023-12-04</v>
      </c>
      <c r="H2500" t="s">
        <v>4830</v>
      </c>
      <c r="I2500" t="s">
        <v>24</v>
      </c>
      <c r="J2500">
        <v>1</v>
      </c>
      <c r="K2500">
        <v>278.54000000000002</v>
      </c>
      <c r="L2500" t="s">
        <v>25</v>
      </c>
      <c r="N2500" s="1" t="d">
        <v>2024-06-05</v>
      </c>
      <c r="O2500" t="s">
        <v>21</v>
      </c>
    </row>
    <row r="2501" spans="1:15" x14ac:dyDescent="0.25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4831</v>
      </c>
      <c r="G2501" s="1" t="d">
        <v>2024-03-22</v>
      </c>
      <c r="H2501" t="s">
        <v>4832</v>
      </c>
      <c r="I2501" t="s">
        <v>19</v>
      </c>
      <c r="J2501">
        <v>1</v>
      </c>
      <c r="K2501">
        <v>576.46</v>
      </c>
      <c r="L2501" t="s">
        <v>20</v>
      </c>
      <c r="M2501" s="1" t="d">
        <v>2024-06-25</v>
      </c>
      <c r="N2501" s="1" t="d">
        <v>2024-06-25</v>
      </c>
      <c r="O2501" t="s">
        <v>21</v>
      </c>
    </row>
    <row r="2502" spans="1:15" x14ac:dyDescent="0.25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4833</v>
      </c>
      <c r="G2502" s="1" t="d">
        <v>2024-01-05</v>
      </c>
      <c r="H2502" t="s">
        <v>4834</v>
      </c>
      <c r="I2502" t="s">
        <v>24</v>
      </c>
      <c r="J2502">
        <v>1</v>
      </c>
      <c r="K2502">
        <v>292.47000000000003</v>
      </c>
      <c r="L2502" t="s">
        <v>20</v>
      </c>
      <c r="M2502" s="1" t="d">
        <v>2024-06-07</v>
      </c>
      <c r="N2502" s="1" t="d">
        <v>2024-06-05</v>
      </c>
      <c r="O2502" t="s">
        <v>21</v>
      </c>
    </row>
    <row r="2503" spans="1:15" x14ac:dyDescent="0.25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4833</v>
      </c>
      <c r="G2503" s="1" t="d">
        <v>2024-01-05</v>
      </c>
      <c r="H2503" t="s">
        <v>4834</v>
      </c>
      <c r="I2503" t="s">
        <v>24</v>
      </c>
      <c r="J2503">
        <v>1</v>
      </c>
      <c r="K2503">
        <v>292.47000000000003</v>
      </c>
      <c r="L2503" t="s">
        <v>20</v>
      </c>
      <c r="M2503" s="1" t="d">
        <v>2024-07-05</v>
      </c>
      <c r="N2503" s="1" t="d">
        <v>2024-07-05</v>
      </c>
      <c r="O2503" t="s">
        <v>21</v>
      </c>
    </row>
    <row r="2504" spans="1:15" x14ac:dyDescent="0.25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4835</v>
      </c>
      <c r="G2504" s="1" t="d">
        <v>2023-12-27</v>
      </c>
      <c r="H2504" t="s">
        <v>4836</v>
      </c>
      <c r="I2504" t="s">
        <v>24</v>
      </c>
      <c r="J2504">
        <v>1</v>
      </c>
      <c r="K2504">
        <v>219.68</v>
      </c>
      <c r="L2504" t="s">
        <v>20</v>
      </c>
      <c r="M2504" s="1" t="d">
        <v>2024-06-03</v>
      </c>
      <c r="N2504" s="1" t="d">
        <v>2024-06-30</v>
      </c>
      <c r="O2504" t="s">
        <v>21</v>
      </c>
    </row>
    <row r="2505" spans="1:15" x14ac:dyDescent="0.25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4837</v>
      </c>
      <c r="G2505" s="1" t="d">
        <v>2024-03-29</v>
      </c>
      <c r="H2505" t="s">
        <v>4838</v>
      </c>
      <c r="I2505" t="s">
        <v>24</v>
      </c>
      <c r="J2505">
        <v>1</v>
      </c>
      <c r="K2505">
        <v>256.95999999999998</v>
      </c>
      <c r="L2505" t="s">
        <v>20</v>
      </c>
      <c r="M2505" s="1" t="d">
        <v>2024-07-03</v>
      </c>
      <c r="N2505" s="1" t="d">
        <v>2024-06-30</v>
      </c>
      <c r="O2505" t="s">
        <v>21</v>
      </c>
    </row>
    <row r="2506" spans="1:15" x14ac:dyDescent="0.25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4839</v>
      </c>
      <c r="G2506" s="1" t="d">
        <v>2024-02-01</v>
      </c>
      <c r="H2506" t="s">
        <v>4840</v>
      </c>
      <c r="I2506" t="s">
        <v>24</v>
      </c>
      <c r="J2506">
        <v>1</v>
      </c>
      <c r="K2506">
        <v>256.95999999999998</v>
      </c>
      <c r="L2506" t="s">
        <v>20</v>
      </c>
      <c r="M2506" s="1" t="d">
        <v>2024-06-24</v>
      </c>
      <c r="N2506" s="1" t="d">
        <v>2024-06-10</v>
      </c>
      <c r="O2506" t="s">
        <v>21</v>
      </c>
    </row>
    <row r="2507" spans="1:15" x14ac:dyDescent="0.25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4841</v>
      </c>
      <c r="G2507" s="1" t="d">
        <v>2024-01-06</v>
      </c>
      <c r="H2507" t="s">
        <v>4842</v>
      </c>
      <c r="I2507" t="s">
        <v>19</v>
      </c>
      <c r="J2507">
        <v>1</v>
      </c>
      <c r="K2507">
        <v>337.35</v>
      </c>
      <c r="L2507" t="s">
        <v>20</v>
      </c>
      <c r="M2507" s="1" t="d">
        <v>2024-07-01</v>
      </c>
      <c r="N2507" s="1" t="d">
        <v>2024-06-15</v>
      </c>
      <c r="O2507" t="s">
        <v>21</v>
      </c>
    </row>
    <row r="2508" spans="1:15" x14ac:dyDescent="0.25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4843</v>
      </c>
      <c r="G2508" s="1" t="d">
        <v>2024-01-30</v>
      </c>
      <c r="H2508" t="s">
        <v>4844</v>
      </c>
      <c r="I2508" t="s">
        <v>24</v>
      </c>
      <c r="J2508">
        <v>1</v>
      </c>
      <c r="K2508">
        <v>230.67</v>
      </c>
      <c r="L2508" t="s">
        <v>20</v>
      </c>
      <c r="M2508" s="1" t="d">
        <v>2024-06-24</v>
      </c>
      <c r="N2508" s="1" t="d">
        <v>2024-06-30</v>
      </c>
      <c r="O2508" t="s">
        <v>21</v>
      </c>
    </row>
    <row r="2509" spans="1:15" x14ac:dyDescent="0.25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4845</v>
      </c>
      <c r="G2509" s="1" t="d">
        <v>2024-04-03</v>
      </c>
      <c r="H2509" t="s">
        <v>4846</v>
      </c>
      <c r="I2509" t="s">
        <v>24</v>
      </c>
      <c r="J2509">
        <v>2</v>
      </c>
      <c r="K2509">
        <v>513.91999999999996</v>
      </c>
      <c r="L2509" t="s">
        <v>25</v>
      </c>
      <c r="N2509" s="1" t="d">
        <v>2024-06-05</v>
      </c>
      <c r="O2509" t="s">
        <v>21</v>
      </c>
    </row>
    <row r="2510" spans="1:15" x14ac:dyDescent="0.25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4845</v>
      </c>
      <c r="G2510" s="1" t="d">
        <v>2024-04-03</v>
      </c>
      <c r="H2510" t="s">
        <v>4846</v>
      </c>
      <c r="I2510" t="s">
        <v>24</v>
      </c>
      <c r="J2510">
        <v>2</v>
      </c>
      <c r="K2510">
        <v>513.91999999999996</v>
      </c>
      <c r="L2510" t="s">
        <v>25</v>
      </c>
      <c r="N2510" s="1" t="d">
        <v>2024-07-05</v>
      </c>
      <c r="O2510" t="s">
        <v>21</v>
      </c>
    </row>
    <row r="2511" spans="1:15" x14ac:dyDescent="0.25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4847</v>
      </c>
      <c r="G2511" s="1" t="d">
        <v>2024-04-05</v>
      </c>
      <c r="H2511" t="s">
        <v>4848</v>
      </c>
      <c r="I2511" t="s">
        <v>24</v>
      </c>
      <c r="J2511">
        <v>2</v>
      </c>
      <c r="K2511">
        <v>355.82</v>
      </c>
      <c r="L2511" t="s">
        <v>20</v>
      </c>
      <c r="M2511" s="1" t="d">
        <v>2024-06-04</v>
      </c>
      <c r="N2511" s="1" t="d">
        <v>2024-06-05</v>
      </c>
      <c r="O2511" t="s">
        <v>21</v>
      </c>
    </row>
    <row r="2512" spans="1:15" x14ac:dyDescent="0.25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4847</v>
      </c>
      <c r="G2512" s="1" t="d">
        <v>2024-04-05</v>
      </c>
      <c r="H2512" t="s">
        <v>4848</v>
      </c>
      <c r="I2512" t="s">
        <v>24</v>
      </c>
      <c r="J2512">
        <v>2</v>
      </c>
      <c r="K2512">
        <v>466.3</v>
      </c>
      <c r="L2512" t="s">
        <v>25</v>
      </c>
      <c r="N2512" s="1" t="d">
        <v>2024-07-05</v>
      </c>
      <c r="O2512" t="s">
        <v>21</v>
      </c>
    </row>
    <row r="2513" spans="1:15" x14ac:dyDescent="0.25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4849</v>
      </c>
      <c r="G2513" s="1" t="d">
        <v>2024-03-14</v>
      </c>
      <c r="H2513" t="s">
        <v>4850</v>
      </c>
      <c r="I2513" t="s">
        <v>19</v>
      </c>
      <c r="J2513">
        <v>1</v>
      </c>
      <c r="K2513">
        <v>343.84</v>
      </c>
      <c r="L2513" t="s">
        <v>25</v>
      </c>
      <c r="N2513" s="1" t="d">
        <v>2024-06-15</v>
      </c>
      <c r="O2513" t="s">
        <v>21</v>
      </c>
    </row>
    <row r="2514" spans="1:15" x14ac:dyDescent="0.25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4851</v>
      </c>
      <c r="G2514" s="1" t="d">
        <v>2024-07-02</v>
      </c>
      <c r="H2514" t="s">
        <v>4852</v>
      </c>
      <c r="I2514" t="s">
        <v>19</v>
      </c>
      <c r="J2514">
        <v>1</v>
      </c>
      <c r="K2514">
        <v>384.77</v>
      </c>
      <c r="L2514" t="s">
        <v>30</v>
      </c>
      <c r="M2514" s="1" t="d">
        <v>2024-07-02</v>
      </c>
      <c r="N2514" s="1" t="d">
        <v>2024-07-02</v>
      </c>
      <c r="O2514" t="s">
        <v>21</v>
      </c>
    </row>
    <row r="2515" spans="1:15" x14ac:dyDescent="0.25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4853</v>
      </c>
      <c r="G2515" s="1" t="d">
        <v>2024-04-29</v>
      </c>
      <c r="H2515" t="s">
        <v>4854</v>
      </c>
      <c r="I2515" t="s">
        <v>24</v>
      </c>
      <c r="J2515">
        <v>1</v>
      </c>
      <c r="K2515">
        <v>256.95999999999998</v>
      </c>
      <c r="L2515" t="s">
        <v>20</v>
      </c>
      <c r="M2515" s="1" t="d">
        <v>2024-06-17</v>
      </c>
      <c r="N2515" s="1" t="d">
        <v>2024-06-30</v>
      </c>
      <c r="O2515" t="s">
        <v>21</v>
      </c>
    </row>
    <row r="2516" spans="1:15" x14ac:dyDescent="0.25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4855</v>
      </c>
      <c r="G2516" s="1" t="d">
        <v>2024-02-22</v>
      </c>
      <c r="H2516" t="s">
        <v>4856</v>
      </c>
      <c r="I2516" t="s">
        <v>19</v>
      </c>
      <c r="J2516">
        <v>2</v>
      </c>
      <c r="K2516">
        <v>762.22</v>
      </c>
      <c r="L2516" t="s">
        <v>20</v>
      </c>
      <c r="M2516" s="1" t="d">
        <v>2024-06-04</v>
      </c>
      <c r="N2516" s="1" t="d">
        <v>2024-06-30</v>
      </c>
      <c r="O2516" t="s">
        <v>21</v>
      </c>
    </row>
    <row r="2517" spans="1:15" x14ac:dyDescent="0.25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4857</v>
      </c>
      <c r="G2517" s="1" t="d">
        <v>2023-12-08</v>
      </c>
      <c r="H2517" t="s">
        <v>4858</v>
      </c>
      <c r="I2517" t="s">
        <v>19</v>
      </c>
      <c r="J2517">
        <v>1</v>
      </c>
      <c r="K2517">
        <v>282.44</v>
      </c>
      <c r="L2517" t="s">
        <v>25</v>
      </c>
      <c r="N2517" s="1" t="d">
        <v>2024-06-10</v>
      </c>
      <c r="O2517" t="s">
        <v>21</v>
      </c>
    </row>
    <row r="2518" spans="1:15" x14ac:dyDescent="0.25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4859</v>
      </c>
      <c r="G2518" s="1" t="d">
        <v>2024-07-05</v>
      </c>
      <c r="H2518" t="s">
        <v>4860</v>
      </c>
      <c r="I2518" t="s">
        <v>24</v>
      </c>
      <c r="J2518">
        <v>1</v>
      </c>
      <c r="K2518">
        <v>230.36</v>
      </c>
      <c r="L2518" t="s">
        <v>30</v>
      </c>
      <c r="M2518" s="1" t="d">
        <v>2024-07-05</v>
      </c>
      <c r="N2518" s="1" t="d">
        <v>2024-07-05</v>
      </c>
      <c r="O2518" t="s">
        <v>21</v>
      </c>
    </row>
    <row r="2519" spans="1:15" x14ac:dyDescent="0.25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4861</v>
      </c>
      <c r="G2519" s="1" t="d">
        <v>2024-04-23</v>
      </c>
      <c r="H2519" t="s">
        <v>4862</v>
      </c>
      <c r="I2519" t="s">
        <v>19</v>
      </c>
      <c r="J2519">
        <v>1</v>
      </c>
      <c r="K2519">
        <v>339.2</v>
      </c>
      <c r="L2519" t="s">
        <v>25</v>
      </c>
      <c r="N2519" s="1" t="d">
        <v>2024-06-25</v>
      </c>
      <c r="O2519" t="s">
        <v>21</v>
      </c>
    </row>
    <row r="2520" spans="1:15" x14ac:dyDescent="0.25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4863</v>
      </c>
      <c r="G2520" s="1" t="d">
        <v>2023-12-31</v>
      </c>
      <c r="H2520" t="s">
        <v>4864</v>
      </c>
      <c r="I2520" t="s">
        <v>19</v>
      </c>
      <c r="J2520">
        <v>2</v>
      </c>
      <c r="K2520" s="2">
        <v>1811.67</v>
      </c>
      <c r="L2520" t="s">
        <v>20</v>
      </c>
      <c r="M2520" s="1" t="d">
        <v>2024-06-07</v>
      </c>
      <c r="N2520" s="1" t="d">
        <v>2024-06-30</v>
      </c>
      <c r="O2520" t="s">
        <v>21</v>
      </c>
    </row>
    <row r="2521" spans="1:15" x14ac:dyDescent="0.25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4865</v>
      </c>
      <c r="G2521" s="1" t="d">
        <v>2023-12-27</v>
      </c>
      <c r="H2521" t="s">
        <v>4866</v>
      </c>
      <c r="I2521" t="s">
        <v>24</v>
      </c>
      <c r="J2521">
        <v>1</v>
      </c>
      <c r="K2521">
        <v>298.55</v>
      </c>
      <c r="L2521" t="s">
        <v>25</v>
      </c>
      <c r="N2521" s="1" t="d">
        <v>2024-06-30</v>
      </c>
      <c r="O2521" t="s">
        <v>21</v>
      </c>
    </row>
    <row r="2522" spans="1:15" x14ac:dyDescent="0.25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4867</v>
      </c>
      <c r="G2522" s="1" t="d">
        <v>2024-06-05</v>
      </c>
      <c r="H2522" t="s">
        <v>4868</v>
      </c>
      <c r="I2522" t="s">
        <v>19</v>
      </c>
      <c r="J2522">
        <v>1</v>
      </c>
      <c r="K2522">
        <v>399.86</v>
      </c>
      <c r="L2522" t="s">
        <v>30</v>
      </c>
      <c r="M2522" s="1" t="d">
        <v>2024-06-05</v>
      </c>
      <c r="N2522" s="1" t="d">
        <v>2024-06-05</v>
      </c>
      <c r="O2522" t="s">
        <v>21</v>
      </c>
    </row>
    <row r="2523" spans="1:15" x14ac:dyDescent="0.25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4869</v>
      </c>
      <c r="G2523" s="1" t="d">
        <v>2024-02-28</v>
      </c>
      <c r="H2523" t="s">
        <v>4870</v>
      </c>
      <c r="I2523" t="s">
        <v>19</v>
      </c>
      <c r="J2523">
        <v>2</v>
      </c>
      <c r="K2523">
        <v>624.04</v>
      </c>
      <c r="L2523" t="s">
        <v>25</v>
      </c>
      <c r="N2523" s="1" t="d">
        <v>2024-06-30</v>
      </c>
      <c r="O2523" t="s">
        <v>21</v>
      </c>
    </row>
    <row r="2524" spans="1:15" x14ac:dyDescent="0.25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4869</v>
      </c>
      <c r="G2524" s="1" t="d">
        <v>2024-02-28</v>
      </c>
      <c r="H2524" t="s">
        <v>4870</v>
      </c>
      <c r="I2524" t="s">
        <v>19</v>
      </c>
      <c r="J2524">
        <v>2</v>
      </c>
      <c r="K2524">
        <v>392.37</v>
      </c>
      <c r="L2524" t="s">
        <v>117</v>
      </c>
      <c r="N2524" s="1" t="d">
        <v>2024-06-30</v>
      </c>
      <c r="O2524" t="s">
        <v>21</v>
      </c>
    </row>
    <row r="2525" spans="1:15" x14ac:dyDescent="0.25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4871</v>
      </c>
      <c r="G2525" s="1" t="d">
        <v>2024-04-12</v>
      </c>
      <c r="H2525" t="s">
        <v>4872</v>
      </c>
      <c r="I2525" t="s">
        <v>19</v>
      </c>
      <c r="J2525">
        <v>1</v>
      </c>
      <c r="K2525">
        <v>218.67</v>
      </c>
      <c r="L2525" t="s">
        <v>25</v>
      </c>
      <c r="N2525" s="1" t="d">
        <v>2024-06-15</v>
      </c>
      <c r="O2525" t="s">
        <v>21</v>
      </c>
    </row>
    <row r="2526" spans="1:15" x14ac:dyDescent="0.25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4873</v>
      </c>
      <c r="G2526" s="1" t="d">
        <v>2024-06-07</v>
      </c>
      <c r="H2526" t="s">
        <v>4874</v>
      </c>
      <c r="I2526" t="s">
        <v>19</v>
      </c>
      <c r="J2526">
        <v>1</v>
      </c>
      <c r="K2526">
        <v>267.39</v>
      </c>
      <c r="L2526" t="s">
        <v>30</v>
      </c>
      <c r="M2526" s="1" t="d">
        <v>2024-06-07</v>
      </c>
      <c r="N2526" s="1" t="d">
        <v>2024-06-07</v>
      </c>
      <c r="O2526" t="s">
        <v>21</v>
      </c>
    </row>
    <row r="2527" spans="1:15" x14ac:dyDescent="0.25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4875</v>
      </c>
      <c r="G2527" s="1" t="d">
        <v>2023-12-21</v>
      </c>
      <c r="H2527" t="s">
        <v>4876</v>
      </c>
      <c r="I2527" t="s">
        <v>19</v>
      </c>
      <c r="J2527">
        <v>1</v>
      </c>
      <c r="K2527">
        <v>283.99</v>
      </c>
      <c r="L2527" t="s">
        <v>25</v>
      </c>
      <c r="N2527" s="1" t="d">
        <v>2024-06-25</v>
      </c>
      <c r="O2527" t="s">
        <v>21</v>
      </c>
    </row>
    <row r="2528" spans="1:15" x14ac:dyDescent="0.25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4877</v>
      </c>
      <c r="G2528" s="1" t="d">
        <v>2024-04-05</v>
      </c>
      <c r="H2528" t="s">
        <v>4878</v>
      </c>
      <c r="I2528" t="s">
        <v>24</v>
      </c>
      <c r="J2528">
        <v>1</v>
      </c>
      <c r="K2528">
        <v>177.91</v>
      </c>
      <c r="L2528" t="s">
        <v>20</v>
      </c>
      <c r="M2528" s="1" t="d">
        <v>2024-06-26</v>
      </c>
      <c r="N2528" s="1" t="d">
        <v>2024-06-10</v>
      </c>
      <c r="O2528" t="s">
        <v>21</v>
      </c>
    </row>
    <row r="2529" spans="1:15" x14ac:dyDescent="0.25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4879</v>
      </c>
      <c r="G2529" s="1" t="d">
        <v>2023-12-19</v>
      </c>
      <c r="H2529" t="s">
        <v>4880</v>
      </c>
      <c r="I2529" t="s">
        <v>24</v>
      </c>
      <c r="J2529">
        <v>2</v>
      </c>
      <c r="K2529">
        <v>557.08000000000004</v>
      </c>
      <c r="L2529" t="s">
        <v>25</v>
      </c>
      <c r="N2529" s="1" t="d">
        <v>2024-06-20</v>
      </c>
      <c r="O2529" t="s">
        <v>21</v>
      </c>
    </row>
    <row r="2530" spans="1:15" x14ac:dyDescent="0.25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4881</v>
      </c>
      <c r="G2530" s="1" t="d">
        <v>2024-05-08</v>
      </c>
      <c r="H2530" t="s">
        <v>4882</v>
      </c>
      <c r="I2530" t="s">
        <v>24</v>
      </c>
      <c r="J2530">
        <v>1</v>
      </c>
      <c r="K2530">
        <v>230.67</v>
      </c>
      <c r="L2530" t="s">
        <v>20</v>
      </c>
      <c r="M2530" s="1" t="d">
        <v>2024-06-10</v>
      </c>
      <c r="N2530" s="1" t="d">
        <v>2024-06-10</v>
      </c>
      <c r="O2530" t="s">
        <v>21</v>
      </c>
    </row>
    <row r="2531" spans="1:15" x14ac:dyDescent="0.25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4883</v>
      </c>
      <c r="G2531" s="1" t="d">
        <v>2024-01-18</v>
      </c>
      <c r="H2531" t="s">
        <v>4884</v>
      </c>
      <c r="I2531" t="s">
        <v>19</v>
      </c>
      <c r="J2531">
        <v>1</v>
      </c>
      <c r="K2531">
        <v>256.95999999999998</v>
      </c>
      <c r="L2531" t="s">
        <v>20</v>
      </c>
      <c r="M2531" s="1" t="d">
        <v>2024-06-17</v>
      </c>
      <c r="N2531" s="1" t="d">
        <v>2024-06-20</v>
      </c>
      <c r="O2531" t="s">
        <v>21</v>
      </c>
    </row>
    <row r="2532" spans="1:15" x14ac:dyDescent="0.25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4885</v>
      </c>
      <c r="G2532" s="1" t="d">
        <v>2024-06-27</v>
      </c>
      <c r="H2532" t="s">
        <v>4886</v>
      </c>
      <c r="I2532" t="s">
        <v>19</v>
      </c>
      <c r="J2532">
        <v>1</v>
      </c>
      <c r="K2532" s="2">
        <v>1402.48</v>
      </c>
      <c r="L2532" t="s">
        <v>30</v>
      </c>
      <c r="M2532" s="1" t="d">
        <v>2024-06-27</v>
      </c>
      <c r="N2532" s="1" t="d">
        <v>2024-06-27</v>
      </c>
      <c r="O2532" t="s">
        <v>21</v>
      </c>
    </row>
    <row r="2533" spans="1:15" x14ac:dyDescent="0.25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4887</v>
      </c>
      <c r="G2533" s="1" t="d">
        <v>2024-03-31</v>
      </c>
      <c r="H2533" t="s">
        <v>4888</v>
      </c>
      <c r="I2533" t="s">
        <v>19</v>
      </c>
      <c r="J2533">
        <v>1</v>
      </c>
      <c r="K2533">
        <v>937.73</v>
      </c>
      <c r="L2533" t="s">
        <v>20</v>
      </c>
      <c r="M2533" s="1" t="d">
        <v>2024-07-01</v>
      </c>
      <c r="N2533" s="1" t="d">
        <v>2024-06-30</v>
      </c>
      <c r="O2533" t="s">
        <v>21</v>
      </c>
    </row>
    <row r="2534" spans="1:15" x14ac:dyDescent="0.25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4889</v>
      </c>
      <c r="G2534" s="1" t="d">
        <v>2024-04-05</v>
      </c>
      <c r="H2534" t="s">
        <v>4890</v>
      </c>
      <c r="I2534" t="s">
        <v>19</v>
      </c>
      <c r="J2534">
        <v>1</v>
      </c>
      <c r="K2534">
        <v>752.45</v>
      </c>
      <c r="L2534" t="s">
        <v>25</v>
      </c>
      <c r="N2534" s="1" t="d">
        <v>2024-06-10</v>
      </c>
      <c r="O2534" t="s">
        <v>21</v>
      </c>
    </row>
    <row r="2535" spans="1:15" x14ac:dyDescent="0.25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4891</v>
      </c>
      <c r="G2535" s="1" t="d">
        <v>2024-03-07</v>
      </c>
      <c r="H2535" t="s">
        <v>4892</v>
      </c>
      <c r="I2535" t="s">
        <v>19</v>
      </c>
      <c r="J2535">
        <v>1</v>
      </c>
      <c r="K2535">
        <v>333.73</v>
      </c>
      <c r="L2535" t="s">
        <v>20</v>
      </c>
      <c r="M2535" s="1" t="d">
        <v>2024-06-10</v>
      </c>
      <c r="N2535" s="1" t="d">
        <v>2024-06-10</v>
      </c>
      <c r="O2535" t="s">
        <v>21</v>
      </c>
    </row>
    <row r="2536" spans="1:15" x14ac:dyDescent="0.25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4893</v>
      </c>
      <c r="G2536" s="1" t="d">
        <v>2024-03-15</v>
      </c>
      <c r="H2536" t="s">
        <v>4894</v>
      </c>
      <c r="I2536" t="s">
        <v>24</v>
      </c>
      <c r="J2536">
        <v>1</v>
      </c>
      <c r="K2536">
        <v>318.76</v>
      </c>
      <c r="L2536" t="s">
        <v>20</v>
      </c>
      <c r="M2536" s="1" t="d">
        <v>2024-06-20</v>
      </c>
      <c r="N2536" s="1" t="d">
        <v>2024-06-20</v>
      </c>
      <c r="O2536" t="s">
        <v>21</v>
      </c>
    </row>
    <row r="2537" spans="1:15" x14ac:dyDescent="0.25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4895</v>
      </c>
      <c r="G2537" s="1" t="d">
        <v>2024-03-25</v>
      </c>
      <c r="H2537" t="s">
        <v>4896</v>
      </c>
      <c r="I2537" t="s">
        <v>24</v>
      </c>
      <c r="J2537">
        <v>1</v>
      </c>
      <c r="K2537">
        <v>230.67</v>
      </c>
      <c r="L2537" t="s">
        <v>20</v>
      </c>
      <c r="M2537" s="1" t="d">
        <v>2024-06-21</v>
      </c>
      <c r="N2537" s="1" t="d">
        <v>2024-06-25</v>
      </c>
      <c r="O2537" t="s">
        <v>21</v>
      </c>
    </row>
    <row r="2538" spans="1:15" x14ac:dyDescent="0.25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4897</v>
      </c>
      <c r="G2538" s="1" t="d">
        <v>2024-04-02</v>
      </c>
      <c r="H2538" t="s">
        <v>4898</v>
      </c>
      <c r="I2538" t="s">
        <v>24</v>
      </c>
      <c r="J2538">
        <v>1</v>
      </c>
      <c r="K2538">
        <v>252.08</v>
      </c>
      <c r="L2538" t="s">
        <v>20</v>
      </c>
      <c r="M2538" s="1" t="d">
        <v>2024-05-31</v>
      </c>
      <c r="N2538" s="1" t="d">
        <v>2024-06-05</v>
      </c>
      <c r="O2538" t="s">
        <v>21</v>
      </c>
    </row>
    <row r="2539" spans="1:15" x14ac:dyDescent="0.25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4897</v>
      </c>
      <c r="G2539" s="1" t="d">
        <v>2024-04-02</v>
      </c>
      <c r="H2539" t="s">
        <v>4898</v>
      </c>
      <c r="I2539" t="s">
        <v>24</v>
      </c>
      <c r="J2539">
        <v>1</v>
      </c>
      <c r="K2539">
        <v>296.57</v>
      </c>
      <c r="L2539" t="s">
        <v>20</v>
      </c>
      <c r="M2539" s="1" t="d">
        <v>2024-07-05</v>
      </c>
      <c r="N2539" s="1" t="d">
        <v>2024-07-05</v>
      </c>
      <c r="O2539" t="s">
        <v>21</v>
      </c>
    </row>
    <row r="2540" spans="1:15" x14ac:dyDescent="0.25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4899</v>
      </c>
      <c r="G2540" s="1" t="d">
        <v>2024-03-25</v>
      </c>
      <c r="H2540" t="s">
        <v>4900</v>
      </c>
      <c r="I2540" t="s">
        <v>19</v>
      </c>
      <c r="J2540">
        <v>1</v>
      </c>
      <c r="K2540">
        <v>332.45</v>
      </c>
      <c r="L2540" t="s">
        <v>20</v>
      </c>
      <c r="M2540" s="1" t="d">
        <v>2024-06-10</v>
      </c>
      <c r="N2540" s="1" t="d">
        <v>2024-06-25</v>
      </c>
      <c r="O2540" t="s">
        <v>21</v>
      </c>
    </row>
    <row r="2541" spans="1:15" x14ac:dyDescent="0.25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4901</v>
      </c>
      <c r="G2541" s="1" t="d">
        <v>2024-02-08</v>
      </c>
      <c r="H2541" t="s">
        <v>4902</v>
      </c>
      <c r="I2541" t="s">
        <v>19</v>
      </c>
      <c r="J2541">
        <v>1</v>
      </c>
      <c r="K2541">
        <v>374.86</v>
      </c>
      <c r="L2541" t="s">
        <v>20</v>
      </c>
      <c r="M2541" s="1" t="d">
        <v>2024-05-29</v>
      </c>
      <c r="N2541" s="1" t="d">
        <v>2024-06-15</v>
      </c>
      <c r="O2541" t="s">
        <v>21</v>
      </c>
    </row>
    <row r="2542" spans="1:15" x14ac:dyDescent="0.25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4903</v>
      </c>
      <c r="G2542" s="1" t="d">
        <v>2024-06-17</v>
      </c>
      <c r="H2542" t="s">
        <v>4904</v>
      </c>
      <c r="I2542" t="s">
        <v>24</v>
      </c>
      <c r="J2542">
        <v>2</v>
      </c>
      <c r="K2542">
        <v>417.14</v>
      </c>
      <c r="L2542" t="s">
        <v>30</v>
      </c>
      <c r="M2542" s="1" t="d">
        <v>2024-06-17</v>
      </c>
      <c r="N2542" s="1" t="d">
        <v>2024-06-17</v>
      </c>
      <c r="O2542" t="s">
        <v>21</v>
      </c>
    </row>
    <row r="2543" spans="1:15" x14ac:dyDescent="0.25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4905</v>
      </c>
      <c r="G2543" s="1" t="d">
        <v>2024-03-22</v>
      </c>
      <c r="H2543" t="s">
        <v>4906</v>
      </c>
      <c r="I2543" t="s">
        <v>24</v>
      </c>
      <c r="J2543">
        <v>1</v>
      </c>
      <c r="K2543">
        <v>230.67</v>
      </c>
      <c r="L2543" t="s">
        <v>20</v>
      </c>
      <c r="M2543" s="1" t="d">
        <v>2024-06-26</v>
      </c>
      <c r="N2543" s="1" t="d">
        <v>2024-06-25</v>
      </c>
      <c r="O2543" t="s">
        <v>21</v>
      </c>
    </row>
    <row r="2544" spans="1:15" x14ac:dyDescent="0.25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4907</v>
      </c>
      <c r="G2544" s="1" t="d">
        <v>2024-03-20</v>
      </c>
      <c r="H2544" t="s">
        <v>4908</v>
      </c>
      <c r="I2544" t="s">
        <v>19</v>
      </c>
      <c r="J2544">
        <v>1</v>
      </c>
      <c r="K2544">
        <v>392.37</v>
      </c>
      <c r="L2544" t="s">
        <v>25</v>
      </c>
      <c r="N2544" s="1" t="d">
        <v>2024-06-20</v>
      </c>
      <c r="O2544" t="s">
        <v>21</v>
      </c>
    </row>
    <row r="2545" spans="1:15" x14ac:dyDescent="0.25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4909</v>
      </c>
      <c r="G2545" s="1" t="d">
        <v>2023-12-29</v>
      </c>
      <c r="H2545" t="s">
        <v>4910</v>
      </c>
      <c r="I2545" t="s">
        <v>19</v>
      </c>
      <c r="J2545">
        <v>1</v>
      </c>
      <c r="K2545">
        <v>301.45</v>
      </c>
      <c r="L2545" t="s">
        <v>20</v>
      </c>
      <c r="M2545" s="1" t="d">
        <v>2024-07-02</v>
      </c>
      <c r="N2545" s="1" t="d">
        <v>2024-06-30</v>
      </c>
      <c r="O2545" t="s">
        <v>21</v>
      </c>
    </row>
    <row r="2546" spans="1:15" x14ac:dyDescent="0.25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4911</v>
      </c>
      <c r="G2546" s="1" t="d">
        <v>2023-12-06</v>
      </c>
      <c r="H2546" t="s">
        <v>4912</v>
      </c>
      <c r="I2546" t="s">
        <v>24</v>
      </c>
      <c r="J2546">
        <v>1</v>
      </c>
      <c r="K2546">
        <v>274.60000000000002</v>
      </c>
      <c r="L2546" t="s">
        <v>20</v>
      </c>
      <c r="M2546" s="1" t="d">
        <v>2024-06-12</v>
      </c>
      <c r="N2546" s="1" t="d">
        <v>2024-06-10</v>
      </c>
      <c r="O2546" t="s">
        <v>21</v>
      </c>
    </row>
    <row r="2547" spans="1:15" x14ac:dyDescent="0.25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4913</v>
      </c>
      <c r="G2547" s="1" t="d">
        <v>2024-04-08</v>
      </c>
      <c r="H2547" t="s">
        <v>4914</v>
      </c>
      <c r="I2547" t="s">
        <v>24</v>
      </c>
      <c r="J2547">
        <v>1</v>
      </c>
      <c r="K2547">
        <v>230.67</v>
      </c>
      <c r="L2547" t="s">
        <v>20</v>
      </c>
      <c r="M2547" s="1" t="d">
        <v>2024-06-11</v>
      </c>
      <c r="N2547" s="1" t="d">
        <v>2024-06-15</v>
      </c>
      <c r="O2547" t="s">
        <v>21</v>
      </c>
    </row>
    <row r="2548" spans="1:15" x14ac:dyDescent="0.25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4915</v>
      </c>
      <c r="G2548" s="1" t="d">
        <v>2024-04-03</v>
      </c>
      <c r="H2548" t="s">
        <v>4916</v>
      </c>
      <c r="I2548" t="s">
        <v>24</v>
      </c>
      <c r="J2548">
        <v>1</v>
      </c>
      <c r="K2548">
        <v>190.27</v>
      </c>
      <c r="L2548" t="s">
        <v>20</v>
      </c>
      <c r="M2548" s="1" t="d">
        <v>2024-06-05</v>
      </c>
      <c r="N2548" s="1" t="d">
        <v>2024-06-05</v>
      </c>
      <c r="O2548" t="s">
        <v>21</v>
      </c>
    </row>
    <row r="2549" spans="1:15" x14ac:dyDescent="0.25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4915</v>
      </c>
      <c r="G2549" s="1" t="d">
        <v>2024-04-03</v>
      </c>
      <c r="H2549" t="s">
        <v>4916</v>
      </c>
      <c r="I2549" t="s">
        <v>24</v>
      </c>
      <c r="J2549">
        <v>1</v>
      </c>
      <c r="K2549">
        <v>223.85</v>
      </c>
      <c r="L2549" t="s">
        <v>25</v>
      </c>
      <c r="N2549" s="1" t="d">
        <v>2024-07-05</v>
      </c>
      <c r="O2549" t="s">
        <v>21</v>
      </c>
    </row>
    <row r="2550" spans="1:15" x14ac:dyDescent="0.25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4917</v>
      </c>
      <c r="G2550" s="1" t="d">
        <v>2024-05-14</v>
      </c>
      <c r="H2550" t="s">
        <v>4918</v>
      </c>
      <c r="I2550" t="s">
        <v>24</v>
      </c>
      <c r="J2550">
        <v>1</v>
      </c>
      <c r="K2550">
        <v>230.67</v>
      </c>
      <c r="L2550" t="s">
        <v>25</v>
      </c>
      <c r="N2550" s="1" t="d">
        <v>2024-06-15</v>
      </c>
      <c r="O2550" t="s">
        <v>21</v>
      </c>
    </row>
    <row r="2551" spans="1:15" x14ac:dyDescent="0.25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4919</v>
      </c>
      <c r="G2551" s="1" t="d">
        <v>2023-12-13</v>
      </c>
      <c r="H2551" t="s">
        <v>4920</v>
      </c>
      <c r="I2551" t="s">
        <v>19</v>
      </c>
      <c r="J2551">
        <v>1</v>
      </c>
      <c r="K2551">
        <v>23.55</v>
      </c>
      <c r="L2551" t="s">
        <v>20</v>
      </c>
      <c r="M2551" s="1" t="d">
        <v>2024-06-21</v>
      </c>
      <c r="N2551" s="1" t="d">
        <v>2024-06-20</v>
      </c>
      <c r="O2551" t="s">
        <v>21</v>
      </c>
    </row>
    <row r="2552" spans="1:15" x14ac:dyDescent="0.25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4921</v>
      </c>
      <c r="G2552" s="1" t="d">
        <v>2024-04-05</v>
      </c>
      <c r="H2552" t="s">
        <v>4922</v>
      </c>
      <c r="I2552" t="s">
        <v>19</v>
      </c>
      <c r="J2552">
        <v>1</v>
      </c>
      <c r="K2552">
        <v>937.73</v>
      </c>
      <c r="L2552" t="s">
        <v>20</v>
      </c>
      <c r="M2552" s="1" t="d">
        <v>2024-06-03</v>
      </c>
      <c r="N2552" s="1" t="d">
        <v>2024-06-05</v>
      </c>
      <c r="O2552" t="s">
        <v>21</v>
      </c>
    </row>
    <row r="2553" spans="1:15" x14ac:dyDescent="0.25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4921</v>
      </c>
      <c r="G2553" s="1" t="d">
        <v>2024-04-05</v>
      </c>
      <c r="H2553" t="s">
        <v>4922</v>
      </c>
      <c r="I2553" t="s">
        <v>19</v>
      </c>
      <c r="J2553">
        <v>1</v>
      </c>
      <c r="K2553">
        <v>937.73</v>
      </c>
      <c r="L2553" t="s">
        <v>20</v>
      </c>
      <c r="M2553" s="1" t="d">
        <v>2024-07-02</v>
      </c>
      <c r="N2553" s="1" t="d">
        <v>2024-07-05</v>
      </c>
      <c r="O2553" t="s">
        <v>21</v>
      </c>
    </row>
    <row r="2554" spans="1:15" x14ac:dyDescent="0.25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4923</v>
      </c>
      <c r="G2554" s="1" t="d">
        <v>2023-12-18</v>
      </c>
      <c r="H2554" t="s">
        <v>4924</v>
      </c>
      <c r="I2554" t="s">
        <v>24</v>
      </c>
      <c r="J2554">
        <v>1</v>
      </c>
      <c r="K2554">
        <v>219.68</v>
      </c>
      <c r="L2554" t="s">
        <v>20</v>
      </c>
      <c r="M2554" s="1" t="d">
        <v>2024-06-24</v>
      </c>
      <c r="N2554" s="1" t="d">
        <v>2024-06-20</v>
      </c>
      <c r="O2554" t="s">
        <v>21</v>
      </c>
    </row>
    <row r="2555" spans="1:15" x14ac:dyDescent="0.25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4925</v>
      </c>
      <c r="G2555" s="1" t="d">
        <v>2024-04-12</v>
      </c>
      <c r="H2555" t="s">
        <v>4926</v>
      </c>
      <c r="I2555" t="s">
        <v>19</v>
      </c>
      <c r="J2555">
        <v>1</v>
      </c>
      <c r="K2555">
        <v>192.89</v>
      </c>
      <c r="L2555" t="s">
        <v>25</v>
      </c>
      <c r="N2555" s="1" t="d">
        <v>2024-06-15</v>
      </c>
      <c r="O2555" t="s">
        <v>21</v>
      </c>
    </row>
    <row r="2556" spans="1:15" x14ac:dyDescent="0.25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4927</v>
      </c>
      <c r="G2556" s="1" t="d">
        <v>2024-06-28</v>
      </c>
      <c r="H2556" t="s">
        <v>4928</v>
      </c>
      <c r="I2556" t="s">
        <v>19</v>
      </c>
      <c r="J2556">
        <v>1</v>
      </c>
      <c r="K2556">
        <v>278.45</v>
      </c>
      <c r="L2556" t="s">
        <v>30</v>
      </c>
      <c r="M2556" s="1" t="d">
        <v>2024-06-28</v>
      </c>
      <c r="N2556" s="1" t="d">
        <v>2024-06-28</v>
      </c>
      <c r="O2556" t="s">
        <v>21</v>
      </c>
    </row>
    <row r="2557" spans="1:15" x14ac:dyDescent="0.25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4929</v>
      </c>
      <c r="G2557" s="1" t="d">
        <v>2024-03-26</v>
      </c>
      <c r="H2557" t="s">
        <v>4930</v>
      </c>
      <c r="I2557" t="s">
        <v>24</v>
      </c>
      <c r="J2557">
        <v>1</v>
      </c>
      <c r="K2557">
        <v>257.26</v>
      </c>
      <c r="L2557" t="s">
        <v>25</v>
      </c>
      <c r="N2557" s="1" t="d">
        <v>2024-06-30</v>
      </c>
      <c r="O2557" t="s">
        <v>21</v>
      </c>
    </row>
    <row r="2558" spans="1:15" x14ac:dyDescent="0.25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4931</v>
      </c>
      <c r="G2558" s="1" t="d">
        <v>2024-03-18</v>
      </c>
      <c r="H2558" t="s">
        <v>4932</v>
      </c>
      <c r="I2558" t="s">
        <v>19</v>
      </c>
      <c r="J2558">
        <v>1</v>
      </c>
      <c r="K2558">
        <v>753.33</v>
      </c>
      <c r="L2558" t="s">
        <v>25</v>
      </c>
      <c r="N2558" s="1" t="d">
        <v>2024-06-15</v>
      </c>
      <c r="O2558" t="s">
        <v>21</v>
      </c>
    </row>
    <row r="2559" spans="1:15" x14ac:dyDescent="0.25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4933</v>
      </c>
      <c r="G2559" s="1" t="d">
        <v>2024-05-13</v>
      </c>
      <c r="H2559" t="s">
        <v>4934</v>
      </c>
      <c r="I2559" t="s">
        <v>24</v>
      </c>
      <c r="J2559">
        <v>1</v>
      </c>
      <c r="K2559">
        <v>230.67</v>
      </c>
      <c r="L2559" t="s">
        <v>20</v>
      </c>
      <c r="M2559" s="1" t="d">
        <v>2024-06-21</v>
      </c>
      <c r="N2559" s="1" t="d">
        <v>2024-06-20</v>
      </c>
      <c r="O2559" t="s">
        <v>21</v>
      </c>
    </row>
    <row r="2560" spans="1:15" x14ac:dyDescent="0.25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4935</v>
      </c>
      <c r="G2560" s="1" t="d">
        <v>2024-07-03</v>
      </c>
      <c r="H2560" t="s">
        <v>4936</v>
      </c>
      <c r="I2560" t="s">
        <v>19</v>
      </c>
      <c r="J2560">
        <v>1</v>
      </c>
      <c r="K2560">
        <v>399.14</v>
      </c>
      <c r="L2560" t="s">
        <v>30</v>
      </c>
      <c r="M2560" s="1" t="d">
        <v>2024-07-03</v>
      </c>
      <c r="N2560" s="1" t="d">
        <v>2024-07-03</v>
      </c>
      <c r="O2560" t="s">
        <v>21</v>
      </c>
    </row>
    <row r="2561" spans="1:15" x14ac:dyDescent="0.25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4937</v>
      </c>
      <c r="G2561" s="1" t="d">
        <v>2024-04-04</v>
      </c>
      <c r="H2561" t="s">
        <v>4938</v>
      </c>
      <c r="I2561" t="s">
        <v>24</v>
      </c>
      <c r="J2561">
        <v>1</v>
      </c>
      <c r="K2561">
        <v>818.07</v>
      </c>
      <c r="L2561" t="s">
        <v>20</v>
      </c>
      <c r="M2561" s="1" t="d">
        <v>2024-06-06</v>
      </c>
      <c r="N2561" s="1" t="d">
        <v>2024-06-10</v>
      </c>
      <c r="O2561" t="s">
        <v>21</v>
      </c>
    </row>
    <row r="2562" spans="1:15" x14ac:dyDescent="0.25">
      <c r="A2562" t="str">
        <f t="shared" ref="A2562:A2620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4939</v>
      </c>
      <c r="G2562" s="1" t="d">
        <v>2024-01-09</v>
      </c>
      <c r="H2562" t="s">
        <v>4940</v>
      </c>
      <c r="I2562" t="s">
        <v>24</v>
      </c>
      <c r="J2562">
        <v>1</v>
      </c>
      <c r="K2562">
        <v>371.34</v>
      </c>
      <c r="L2562" t="s">
        <v>25</v>
      </c>
      <c r="N2562" s="1" t="d">
        <v>2024-06-10</v>
      </c>
      <c r="O2562" t="s">
        <v>21</v>
      </c>
    </row>
    <row r="2563" spans="1:15" x14ac:dyDescent="0.25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4941</v>
      </c>
      <c r="G2563" s="1" t="d">
        <v>2024-06-28</v>
      </c>
      <c r="H2563" t="s">
        <v>4942</v>
      </c>
      <c r="I2563" t="s">
        <v>19</v>
      </c>
      <c r="J2563">
        <v>3</v>
      </c>
      <c r="K2563">
        <v>439.58</v>
      </c>
      <c r="L2563" t="s">
        <v>30</v>
      </c>
      <c r="M2563" s="1" t="d">
        <v>2024-06-28</v>
      </c>
      <c r="N2563" s="1" t="d">
        <v>2024-06-28</v>
      </c>
      <c r="O2563" t="s">
        <v>21</v>
      </c>
    </row>
    <row r="2564" spans="1:15" x14ac:dyDescent="0.25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4943</v>
      </c>
      <c r="G2564" s="1" t="d">
        <v>2024-05-09</v>
      </c>
      <c r="H2564" t="s">
        <v>4944</v>
      </c>
      <c r="I2564" t="s">
        <v>24</v>
      </c>
      <c r="J2564">
        <v>1</v>
      </c>
      <c r="K2564">
        <v>177.91</v>
      </c>
      <c r="L2564" t="s">
        <v>20</v>
      </c>
      <c r="M2564" s="1" t="d">
        <v>2024-06-17</v>
      </c>
      <c r="N2564" s="1" t="d">
        <v>2024-06-15</v>
      </c>
      <c r="O2564" t="s">
        <v>21</v>
      </c>
    </row>
    <row r="2565" spans="1:15" x14ac:dyDescent="0.25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4945</v>
      </c>
      <c r="G2565" s="1" t="d">
        <v>2024-04-29</v>
      </c>
      <c r="H2565" t="s">
        <v>4946</v>
      </c>
      <c r="I2565" t="s">
        <v>24</v>
      </c>
      <c r="J2565">
        <v>2</v>
      </c>
      <c r="K2565">
        <v>611.23</v>
      </c>
      <c r="L2565" t="s">
        <v>25</v>
      </c>
      <c r="N2565" s="1" t="d">
        <v>2024-06-30</v>
      </c>
      <c r="O2565" t="s">
        <v>21</v>
      </c>
    </row>
    <row r="2566" spans="1:15" x14ac:dyDescent="0.25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4947</v>
      </c>
      <c r="G2566" s="1" t="d">
        <v>2024-05-10</v>
      </c>
      <c r="H2566" t="s">
        <v>4948</v>
      </c>
      <c r="I2566" t="s">
        <v>24</v>
      </c>
      <c r="J2566">
        <v>1</v>
      </c>
      <c r="K2566">
        <v>292.47000000000003</v>
      </c>
      <c r="L2566" t="s">
        <v>20</v>
      </c>
      <c r="M2566" s="1" t="d">
        <v>2024-06-05</v>
      </c>
      <c r="N2566" s="1" t="d">
        <v>2024-06-15</v>
      </c>
      <c r="O2566" t="s">
        <v>21</v>
      </c>
    </row>
    <row r="2567" spans="1:15" x14ac:dyDescent="0.25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4949</v>
      </c>
      <c r="G2567" s="1" t="d">
        <v>2023-12-27</v>
      </c>
      <c r="H2567" t="s">
        <v>4950</v>
      </c>
      <c r="I2567" t="s">
        <v>19</v>
      </c>
      <c r="J2567">
        <v>1</v>
      </c>
      <c r="K2567">
        <v>408.89</v>
      </c>
      <c r="L2567" t="s">
        <v>20</v>
      </c>
      <c r="M2567" s="1" t="d">
        <v>2024-07-01</v>
      </c>
      <c r="N2567" s="1" t="d">
        <v>2024-06-30</v>
      </c>
      <c r="O2567" t="s">
        <v>21</v>
      </c>
    </row>
    <row r="2568" spans="1:15" x14ac:dyDescent="0.25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4951</v>
      </c>
      <c r="G2568" s="1" t="d">
        <v>2024-04-08</v>
      </c>
      <c r="H2568" t="s">
        <v>4952</v>
      </c>
      <c r="I2568" t="s">
        <v>19</v>
      </c>
      <c r="J2568">
        <v>1</v>
      </c>
      <c r="K2568">
        <v>429.47</v>
      </c>
      <c r="L2568" t="s">
        <v>20</v>
      </c>
      <c r="M2568" s="1" t="d">
        <v>2024-06-14</v>
      </c>
      <c r="N2568" s="1" t="d">
        <v>2024-06-15</v>
      </c>
      <c r="O2568" t="s">
        <v>21</v>
      </c>
    </row>
    <row r="2569" spans="1:15" x14ac:dyDescent="0.25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4953</v>
      </c>
      <c r="G2569" s="1" t="d">
        <v>2023-12-16</v>
      </c>
      <c r="H2569" t="s">
        <v>4954</v>
      </c>
      <c r="I2569" t="s">
        <v>19</v>
      </c>
      <c r="J2569">
        <v>1</v>
      </c>
      <c r="K2569">
        <v>245.01</v>
      </c>
      <c r="L2569" t="s">
        <v>25</v>
      </c>
      <c r="N2569" s="1" t="d">
        <v>2024-06-25</v>
      </c>
      <c r="O2569" t="s">
        <v>21</v>
      </c>
    </row>
    <row r="2570" spans="1:15" x14ac:dyDescent="0.25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4955</v>
      </c>
      <c r="G2570" s="1" t="d">
        <v>2023-12-26</v>
      </c>
      <c r="H2570" t="s">
        <v>4956</v>
      </c>
      <c r="I2570" t="s">
        <v>24</v>
      </c>
      <c r="J2570">
        <v>1</v>
      </c>
      <c r="K2570">
        <v>169.44</v>
      </c>
      <c r="L2570" t="s">
        <v>25</v>
      </c>
      <c r="N2570" s="1" t="d">
        <v>2024-06-30</v>
      </c>
      <c r="O2570" t="s">
        <v>21</v>
      </c>
    </row>
    <row r="2571" spans="1:15" x14ac:dyDescent="0.25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4957</v>
      </c>
      <c r="G2571" s="1" t="d">
        <v>2023-12-26</v>
      </c>
      <c r="H2571" t="s">
        <v>4956</v>
      </c>
      <c r="I2571" t="s">
        <v>24</v>
      </c>
      <c r="J2571">
        <v>1</v>
      </c>
      <c r="K2571">
        <v>169.44</v>
      </c>
      <c r="L2571" t="s">
        <v>25</v>
      </c>
      <c r="N2571" s="1" t="d">
        <v>2024-06-30</v>
      </c>
      <c r="O2571" t="s">
        <v>21</v>
      </c>
    </row>
    <row r="2572" spans="1:15" x14ac:dyDescent="0.25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4958</v>
      </c>
      <c r="G2572" s="1" t="d">
        <v>2023-12-11</v>
      </c>
      <c r="H2572" t="s">
        <v>4959</v>
      </c>
      <c r="I2572" t="s">
        <v>24</v>
      </c>
      <c r="J2572">
        <v>1</v>
      </c>
      <c r="K2572">
        <v>219.68</v>
      </c>
      <c r="L2572" t="s">
        <v>20</v>
      </c>
      <c r="M2572" s="1" t="d">
        <v>2024-06-03</v>
      </c>
      <c r="N2572" s="1" t="d">
        <v>2024-06-15</v>
      </c>
      <c r="O2572" t="s">
        <v>21</v>
      </c>
    </row>
    <row r="2573" spans="1:15" x14ac:dyDescent="0.25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4960</v>
      </c>
      <c r="G2573" s="1" t="d">
        <v>2024-03-27</v>
      </c>
      <c r="H2573" t="s">
        <v>4961</v>
      </c>
      <c r="I2573" t="s">
        <v>24</v>
      </c>
      <c r="J2573">
        <v>1</v>
      </c>
      <c r="K2573">
        <v>230.67</v>
      </c>
      <c r="L2573" t="s">
        <v>25</v>
      </c>
      <c r="N2573" s="1" t="d">
        <v>2024-06-25</v>
      </c>
      <c r="O2573" t="s">
        <v>21</v>
      </c>
    </row>
    <row r="2574" spans="1:15" x14ac:dyDescent="0.25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2467577</v>
      </c>
      <c r="F2574" t="s">
        <v>4962</v>
      </c>
      <c r="G2574" s="1" t="d">
        <v>2023-12-13</v>
      </c>
      <c r="H2574" t="s">
        <v>4963</v>
      </c>
      <c r="I2574" t="s">
        <v>24</v>
      </c>
      <c r="J2574">
        <v>2</v>
      </c>
      <c r="K2574">
        <v>367.48</v>
      </c>
      <c r="L2574" t="s">
        <v>25</v>
      </c>
      <c r="N2574" s="1" t="d">
        <v>2024-06-15</v>
      </c>
      <c r="O2574" t="s">
        <v>21</v>
      </c>
    </row>
    <row r="2575" spans="1:15" x14ac:dyDescent="0.25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4964</v>
      </c>
      <c r="G2575" s="1" t="d">
        <v>2024-01-16</v>
      </c>
      <c r="H2575" t="s">
        <v>4965</v>
      </c>
      <c r="I2575" t="s">
        <v>24</v>
      </c>
      <c r="J2575">
        <v>2</v>
      </c>
      <c r="K2575">
        <v>513.91999999999996</v>
      </c>
      <c r="L2575" t="s">
        <v>20</v>
      </c>
      <c r="M2575" s="1" t="d">
        <v>2024-06-25</v>
      </c>
      <c r="N2575" s="1" t="d">
        <v>2024-06-25</v>
      </c>
      <c r="O2575" t="s">
        <v>21</v>
      </c>
    </row>
    <row r="2576" spans="1:15" x14ac:dyDescent="0.25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4966</v>
      </c>
      <c r="G2576" s="1" t="d">
        <v>2023-12-31</v>
      </c>
      <c r="H2576" t="s">
        <v>4967</v>
      </c>
      <c r="I2576" t="s">
        <v>24</v>
      </c>
      <c r="J2576">
        <v>1</v>
      </c>
      <c r="K2576">
        <v>278.54000000000002</v>
      </c>
      <c r="L2576" t="s">
        <v>25</v>
      </c>
      <c r="N2576" s="1" t="d">
        <v>2024-06-30</v>
      </c>
      <c r="O2576" t="s">
        <v>21</v>
      </c>
    </row>
    <row r="2577" spans="1:15" x14ac:dyDescent="0.25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4968</v>
      </c>
      <c r="G2577" s="1" t="d">
        <v>2024-01-22</v>
      </c>
      <c r="H2577" t="s">
        <v>4969</v>
      </c>
      <c r="I2577" t="s">
        <v>24</v>
      </c>
      <c r="J2577">
        <v>1</v>
      </c>
      <c r="K2577">
        <v>292.47000000000003</v>
      </c>
      <c r="L2577" t="s">
        <v>20</v>
      </c>
      <c r="M2577" s="1" t="d">
        <v>2024-06-27</v>
      </c>
      <c r="N2577" s="1" t="d">
        <v>2024-06-25</v>
      </c>
      <c r="O2577" t="s">
        <v>21</v>
      </c>
    </row>
    <row r="2578" spans="1:15" x14ac:dyDescent="0.25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4970</v>
      </c>
      <c r="G2578" s="1" t="d">
        <v>2023-12-05</v>
      </c>
      <c r="H2578" t="s">
        <v>3006</v>
      </c>
      <c r="I2578" t="s">
        <v>19</v>
      </c>
      <c r="J2578">
        <v>1</v>
      </c>
      <c r="K2578">
        <v>321.27</v>
      </c>
      <c r="L2578" t="s">
        <v>25</v>
      </c>
      <c r="N2578" s="1" t="d">
        <v>2024-06-10</v>
      </c>
      <c r="O2578" t="s">
        <v>21</v>
      </c>
    </row>
    <row r="2579" spans="1:15" x14ac:dyDescent="0.25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4971</v>
      </c>
      <c r="G2579" s="1" t="d">
        <v>2024-01-08</v>
      </c>
      <c r="H2579" t="s">
        <v>4972</v>
      </c>
      <c r="I2579" t="s">
        <v>24</v>
      </c>
      <c r="J2579">
        <v>1</v>
      </c>
      <c r="K2579">
        <v>230.67</v>
      </c>
      <c r="L2579" t="s">
        <v>20</v>
      </c>
      <c r="M2579" s="1" t="d">
        <v>2024-06-10</v>
      </c>
      <c r="N2579" s="1" t="d">
        <v>2024-06-10</v>
      </c>
      <c r="O2579" t="s">
        <v>21</v>
      </c>
    </row>
    <row r="2580" spans="1:15" x14ac:dyDescent="0.25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4973</v>
      </c>
      <c r="G2580" s="1" t="d">
        <v>2023-12-06</v>
      </c>
      <c r="H2580" t="s">
        <v>4974</v>
      </c>
      <c r="I2580" t="s">
        <v>24</v>
      </c>
      <c r="J2580">
        <v>1</v>
      </c>
      <c r="K2580">
        <v>245.97</v>
      </c>
      <c r="L2580" t="s">
        <v>25</v>
      </c>
      <c r="N2580" s="1" t="d">
        <v>2024-06-10</v>
      </c>
      <c r="O2580" t="s">
        <v>21</v>
      </c>
    </row>
    <row r="2581" spans="1:15" x14ac:dyDescent="0.25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4975</v>
      </c>
      <c r="G2581" s="1" t="d">
        <v>2024-01-30</v>
      </c>
      <c r="H2581" t="s">
        <v>4976</v>
      </c>
      <c r="I2581" t="s">
        <v>19</v>
      </c>
      <c r="J2581">
        <v>1</v>
      </c>
      <c r="K2581">
        <v>544.96</v>
      </c>
      <c r="L2581" t="s">
        <v>20</v>
      </c>
      <c r="M2581" s="1" t="d">
        <v>2024-06-27</v>
      </c>
      <c r="N2581" s="1" t="d">
        <v>2024-06-30</v>
      </c>
      <c r="O2581" t="s">
        <v>21</v>
      </c>
    </row>
    <row r="2582" spans="1:15" x14ac:dyDescent="0.25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4977</v>
      </c>
      <c r="G2582" s="1" t="d">
        <v>2023-12-19</v>
      </c>
      <c r="H2582" t="s">
        <v>4978</v>
      </c>
      <c r="I2582" t="s">
        <v>24</v>
      </c>
      <c r="J2582">
        <v>1</v>
      </c>
      <c r="K2582">
        <v>692.46</v>
      </c>
      <c r="L2582" t="s">
        <v>20</v>
      </c>
      <c r="M2582" s="1" t="d">
        <v>2024-06-20</v>
      </c>
      <c r="N2582" s="1" t="d">
        <v>2024-06-20</v>
      </c>
      <c r="O2582" t="s">
        <v>21</v>
      </c>
    </row>
    <row r="2583" spans="1:15" x14ac:dyDescent="0.25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4979</v>
      </c>
      <c r="G2583" s="1" t="d">
        <v>2024-01-04</v>
      </c>
      <c r="H2583" t="s">
        <v>4980</v>
      </c>
      <c r="I2583" t="s">
        <v>19</v>
      </c>
      <c r="J2583">
        <v>1</v>
      </c>
      <c r="K2583">
        <v>271.58999999999997</v>
      </c>
      <c r="L2583" t="s">
        <v>25</v>
      </c>
      <c r="N2583" s="1" t="d">
        <v>2024-06-10</v>
      </c>
      <c r="O2583" t="s">
        <v>21</v>
      </c>
    </row>
    <row r="2584" spans="1:15" x14ac:dyDescent="0.25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4981</v>
      </c>
      <c r="G2584" s="1" t="d">
        <v>2024-06-27</v>
      </c>
      <c r="H2584" t="s">
        <v>4982</v>
      </c>
      <c r="I2584" t="s">
        <v>24</v>
      </c>
      <c r="J2584">
        <v>1</v>
      </c>
      <c r="K2584">
        <v>221.07</v>
      </c>
      <c r="L2584" t="s">
        <v>20</v>
      </c>
      <c r="M2584" s="1" t="d">
        <v>2024-06-29</v>
      </c>
      <c r="N2584" s="1" t="d">
        <v>2024-06-27</v>
      </c>
      <c r="O2584" t="s">
        <v>21</v>
      </c>
    </row>
    <row r="2585" spans="1:15" x14ac:dyDescent="0.25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4983</v>
      </c>
      <c r="G2585" s="1" t="d">
        <v>2024-06-27</v>
      </c>
      <c r="H2585" t="s">
        <v>4984</v>
      </c>
      <c r="I2585" t="s">
        <v>24</v>
      </c>
      <c r="J2585">
        <v>1</v>
      </c>
      <c r="K2585">
        <v>221.07</v>
      </c>
      <c r="L2585" t="s">
        <v>30</v>
      </c>
      <c r="M2585" s="1" t="d">
        <v>2024-06-27</v>
      </c>
      <c r="N2585" s="1" t="d">
        <v>2024-06-27</v>
      </c>
      <c r="O2585" t="s">
        <v>21</v>
      </c>
    </row>
    <row r="2586" spans="1:15" x14ac:dyDescent="0.25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4985</v>
      </c>
      <c r="G2586" s="1" t="d">
        <v>2024-06-10</v>
      </c>
      <c r="H2586" t="s">
        <v>4986</v>
      </c>
      <c r="I2586" t="s">
        <v>24</v>
      </c>
      <c r="J2586">
        <v>1</v>
      </c>
      <c r="K2586">
        <v>221.07</v>
      </c>
      <c r="L2586" t="s">
        <v>20</v>
      </c>
      <c r="M2586" s="1" t="d">
        <v>2024-06-11</v>
      </c>
      <c r="N2586" s="1" t="d">
        <v>2024-06-10</v>
      </c>
      <c r="O2586" t="s">
        <v>21</v>
      </c>
    </row>
    <row r="2587" spans="1:15" x14ac:dyDescent="0.25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4987</v>
      </c>
      <c r="G2587" s="1" t="d">
        <v>2024-03-06</v>
      </c>
      <c r="H2587" t="s">
        <v>4988</v>
      </c>
      <c r="I2587" t="s">
        <v>24</v>
      </c>
      <c r="J2587">
        <v>1</v>
      </c>
      <c r="K2587">
        <v>230.67</v>
      </c>
      <c r="L2587" t="s">
        <v>25</v>
      </c>
      <c r="N2587" s="1" t="d">
        <v>2024-06-15</v>
      </c>
      <c r="O2587" t="s">
        <v>21</v>
      </c>
    </row>
    <row r="2588" spans="1:15" x14ac:dyDescent="0.25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4989</v>
      </c>
      <c r="G2588" s="1" t="d">
        <v>2024-01-09</v>
      </c>
      <c r="H2588" t="s">
        <v>4990</v>
      </c>
      <c r="I2588" t="s">
        <v>19</v>
      </c>
      <c r="J2588">
        <v>1</v>
      </c>
      <c r="K2588">
        <v>322.86</v>
      </c>
      <c r="L2588" t="s">
        <v>20</v>
      </c>
      <c r="M2588" s="1" t="d">
        <v>2024-07-01</v>
      </c>
      <c r="N2588" s="1" t="d">
        <v>2024-06-10</v>
      </c>
      <c r="O2588" t="s">
        <v>21</v>
      </c>
    </row>
    <row r="2589" spans="1:15" x14ac:dyDescent="0.25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2487802</v>
      </c>
      <c r="F2589" t="s">
        <v>4991</v>
      </c>
      <c r="G2589" s="1" t="d">
        <v>2024-05-22</v>
      </c>
      <c r="H2589" t="s">
        <v>4992</v>
      </c>
      <c r="I2589" t="s">
        <v>24</v>
      </c>
      <c r="J2589">
        <v>1</v>
      </c>
      <c r="K2589">
        <v>230.67</v>
      </c>
      <c r="L2589" t="s">
        <v>20</v>
      </c>
      <c r="M2589" s="1" t="d">
        <v>2024-07-02</v>
      </c>
      <c r="N2589" s="1" t="d">
        <v>2024-06-25</v>
      </c>
      <c r="O2589" t="s">
        <v>21</v>
      </c>
    </row>
    <row r="2590" spans="1:15" x14ac:dyDescent="0.25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2487802</v>
      </c>
      <c r="F2590" t="s">
        <v>4993</v>
      </c>
      <c r="G2590" s="1" t="d">
        <v>2024-06-03</v>
      </c>
      <c r="H2590" t="s">
        <v>4994</v>
      </c>
      <c r="I2590" t="s">
        <v>24</v>
      </c>
      <c r="J2590">
        <v>1</v>
      </c>
      <c r="K2590">
        <v>255.67</v>
      </c>
      <c r="L2590" t="s">
        <v>20</v>
      </c>
      <c r="M2590" s="1" t="d">
        <v>2024-06-03</v>
      </c>
      <c r="N2590" s="1" t="d">
        <v>2024-06-03</v>
      </c>
      <c r="O2590" t="s">
        <v>21</v>
      </c>
    </row>
    <row r="2591" spans="1:15" x14ac:dyDescent="0.25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2487802</v>
      </c>
      <c r="F2591" t="s">
        <v>4995</v>
      </c>
      <c r="G2591" s="1" t="d">
        <v>2023-12-22</v>
      </c>
      <c r="H2591" t="s">
        <v>4996</v>
      </c>
      <c r="I2591" t="s">
        <v>24</v>
      </c>
      <c r="J2591">
        <v>1</v>
      </c>
      <c r="K2591">
        <v>278.54000000000002</v>
      </c>
      <c r="L2591" t="s">
        <v>25</v>
      </c>
      <c r="N2591" s="1" t="d">
        <v>2024-06-25</v>
      </c>
      <c r="O2591" t="s">
        <v>21</v>
      </c>
    </row>
    <row r="2592" spans="1:15" x14ac:dyDescent="0.25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2487802</v>
      </c>
      <c r="F2592" t="s">
        <v>4997</v>
      </c>
      <c r="G2592" s="1" t="d">
        <v>2024-04-25</v>
      </c>
      <c r="H2592" t="s">
        <v>4998</v>
      </c>
      <c r="I2592" t="s">
        <v>19</v>
      </c>
      <c r="J2592">
        <v>2</v>
      </c>
      <c r="K2592">
        <v>612.32000000000005</v>
      </c>
      <c r="L2592" t="s">
        <v>25</v>
      </c>
      <c r="N2592" s="1" t="d">
        <v>2024-06-30</v>
      </c>
      <c r="O2592" t="s">
        <v>21</v>
      </c>
    </row>
    <row r="2593" spans="1:15" x14ac:dyDescent="0.25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2487802</v>
      </c>
      <c r="F2593" t="s">
        <v>4999</v>
      </c>
      <c r="G2593" s="1" t="d">
        <v>2024-01-05</v>
      </c>
      <c r="H2593" t="s">
        <v>5000</v>
      </c>
      <c r="I2593" t="s">
        <v>19</v>
      </c>
      <c r="J2593">
        <v>1</v>
      </c>
      <c r="K2593">
        <v>245.01</v>
      </c>
      <c r="L2593" t="s">
        <v>20</v>
      </c>
      <c r="M2593" s="1" t="d">
        <v>2024-06-06</v>
      </c>
      <c r="N2593" s="1" t="d">
        <v>2024-06-10</v>
      </c>
      <c r="O2593" t="s">
        <v>21</v>
      </c>
    </row>
    <row r="2594" spans="1:15" x14ac:dyDescent="0.25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2487802</v>
      </c>
      <c r="F2594" t="s">
        <v>5001</v>
      </c>
      <c r="G2594" s="1" t="d">
        <v>2024-03-31</v>
      </c>
      <c r="H2594" t="s">
        <v>5002</v>
      </c>
      <c r="I2594" t="s">
        <v>19</v>
      </c>
      <c r="J2594">
        <v>1</v>
      </c>
      <c r="K2594">
        <v>531.54999999999995</v>
      </c>
      <c r="L2594" t="s">
        <v>25</v>
      </c>
      <c r="N2594" s="1" t="d">
        <v>2024-06-30</v>
      </c>
      <c r="O2594" t="s">
        <v>21</v>
      </c>
    </row>
    <row r="2595" spans="1:15" x14ac:dyDescent="0.25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2487802</v>
      </c>
      <c r="F2595" t="s">
        <v>5003</v>
      </c>
      <c r="G2595" s="1" t="d">
        <v>2023-12-21</v>
      </c>
      <c r="H2595" t="s">
        <v>5004</v>
      </c>
      <c r="I2595" t="s">
        <v>24</v>
      </c>
      <c r="J2595">
        <v>2</v>
      </c>
      <c r="K2595">
        <v>452.67</v>
      </c>
      <c r="L2595" t="s">
        <v>20</v>
      </c>
      <c r="M2595" s="1" t="d">
        <v>2024-06-24</v>
      </c>
      <c r="N2595" s="1" t="d">
        <v>2024-06-25</v>
      </c>
      <c r="O2595" t="s">
        <v>21</v>
      </c>
    </row>
    <row r="2596" spans="1:15" x14ac:dyDescent="0.25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2487802</v>
      </c>
      <c r="F2596" t="s">
        <v>5005</v>
      </c>
      <c r="G2596" s="1" t="d">
        <v>2024-03-31</v>
      </c>
      <c r="H2596" t="s">
        <v>5006</v>
      </c>
      <c r="I2596" t="s">
        <v>24</v>
      </c>
      <c r="J2596">
        <v>1</v>
      </c>
      <c r="K2596">
        <v>230.67</v>
      </c>
      <c r="L2596" t="s">
        <v>25</v>
      </c>
      <c r="N2596" s="1" t="d">
        <v>2024-06-30</v>
      </c>
      <c r="O2596" t="s">
        <v>21</v>
      </c>
    </row>
    <row r="2597" spans="1:15" x14ac:dyDescent="0.25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2487802</v>
      </c>
      <c r="F2597" t="s">
        <v>5007</v>
      </c>
      <c r="G2597" s="1" t="d">
        <v>2024-03-26</v>
      </c>
      <c r="H2597" t="s">
        <v>5008</v>
      </c>
      <c r="I2597" t="s">
        <v>24</v>
      </c>
      <c r="J2597">
        <v>1</v>
      </c>
      <c r="K2597">
        <v>230.67</v>
      </c>
      <c r="L2597" t="s">
        <v>20</v>
      </c>
      <c r="M2597" s="1" t="d">
        <v>2024-07-01</v>
      </c>
      <c r="N2597" s="1" t="d">
        <v>2024-06-30</v>
      </c>
      <c r="O2597" t="s">
        <v>21</v>
      </c>
    </row>
    <row r="2598" spans="1:15" x14ac:dyDescent="0.25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2487802</v>
      </c>
      <c r="F2598" t="s">
        <v>5009</v>
      </c>
      <c r="G2598" s="1" t="d">
        <v>2024-02-01</v>
      </c>
      <c r="H2598" t="s">
        <v>5010</v>
      </c>
      <c r="I2598" t="s">
        <v>19</v>
      </c>
      <c r="J2598">
        <v>1</v>
      </c>
      <c r="K2598">
        <v>500.01</v>
      </c>
      <c r="L2598" t="s">
        <v>20</v>
      </c>
      <c r="M2598" s="1" t="d">
        <v>2024-06-11</v>
      </c>
      <c r="N2598" s="1" t="d">
        <v>2024-06-10</v>
      </c>
      <c r="O2598" t="s">
        <v>21</v>
      </c>
    </row>
    <row r="2599" spans="1:15" x14ac:dyDescent="0.25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2487802</v>
      </c>
      <c r="F2599" t="s">
        <v>5011</v>
      </c>
      <c r="G2599" s="1" t="d">
        <v>2023-12-19</v>
      </c>
      <c r="H2599" t="s">
        <v>5012</v>
      </c>
      <c r="I2599" t="s">
        <v>24</v>
      </c>
      <c r="J2599">
        <v>1</v>
      </c>
      <c r="K2599">
        <v>272.26</v>
      </c>
      <c r="L2599" t="s">
        <v>20</v>
      </c>
      <c r="M2599" s="1" t="d">
        <v>2024-06-27</v>
      </c>
      <c r="N2599" s="1" t="d">
        <v>2024-06-25</v>
      </c>
      <c r="O2599" t="s">
        <v>21</v>
      </c>
    </row>
    <row r="2600" spans="1:15" x14ac:dyDescent="0.25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2487802</v>
      </c>
      <c r="F2600" t="s">
        <v>5013</v>
      </c>
      <c r="G2600" s="1" t="d">
        <v>2024-05-15</v>
      </c>
      <c r="H2600" t="s">
        <v>5014</v>
      </c>
      <c r="I2600" t="s">
        <v>19</v>
      </c>
      <c r="J2600">
        <v>1</v>
      </c>
      <c r="K2600">
        <v>937.73</v>
      </c>
      <c r="L2600" t="s">
        <v>20</v>
      </c>
      <c r="M2600" s="1" t="d">
        <v>2024-06-17</v>
      </c>
      <c r="N2600" s="1" t="d">
        <v>2024-06-15</v>
      </c>
      <c r="O2600" t="s">
        <v>21</v>
      </c>
    </row>
    <row r="2601" spans="1:15" x14ac:dyDescent="0.25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2487802</v>
      </c>
      <c r="F2601" t="s">
        <v>5015</v>
      </c>
      <c r="G2601" s="1" t="d">
        <v>2024-01-04</v>
      </c>
      <c r="H2601" t="s">
        <v>5016</v>
      </c>
      <c r="I2601" t="s">
        <v>19</v>
      </c>
      <c r="J2601">
        <v>1</v>
      </c>
      <c r="K2601">
        <v>479.93</v>
      </c>
      <c r="L2601" t="s">
        <v>20</v>
      </c>
      <c r="M2601" s="1" t="d">
        <v>2024-06-03</v>
      </c>
      <c r="N2601" s="1" t="d">
        <v>2024-06-05</v>
      </c>
      <c r="O2601" t="s">
        <v>21</v>
      </c>
    </row>
    <row r="2602" spans="1:15" x14ac:dyDescent="0.25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2487802</v>
      </c>
      <c r="F2602" t="s">
        <v>5015</v>
      </c>
      <c r="G2602" s="1" t="d">
        <v>2024-01-04</v>
      </c>
      <c r="H2602" t="s">
        <v>5016</v>
      </c>
      <c r="I2602" t="s">
        <v>19</v>
      </c>
      <c r="J2602">
        <v>1</v>
      </c>
      <c r="K2602">
        <v>479.93</v>
      </c>
      <c r="L2602" t="s">
        <v>20</v>
      </c>
      <c r="M2602" s="1" t="d">
        <v>2024-07-05</v>
      </c>
      <c r="N2602" s="1" t="d">
        <v>2024-07-05</v>
      </c>
      <c r="O2602" t="s">
        <v>21</v>
      </c>
    </row>
    <row r="2603" spans="1:15" x14ac:dyDescent="0.25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5017</v>
      </c>
      <c r="G2603" s="1" t="d">
        <v>2024-05-07</v>
      </c>
      <c r="H2603" t="s">
        <v>5018</v>
      </c>
      <c r="I2603" t="s">
        <v>24</v>
      </c>
      <c r="J2603">
        <v>1</v>
      </c>
      <c r="K2603">
        <v>230.67</v>
      </c>
      <c r="L2603" t="s">
        <v>20</v>
      </c>
      <c r="M2603" s="1" t="d">
        <v>2024-06-14</v>
      </c>
      <c r="N2603" s="1" t="d">
        <v>2024-06-15</v>
      </c>
      <c r="O2603" t="s">
        <v>21</v>
      </c>
    </row>
    <row r="2604" spans="1:15" x14ac:dyDescent="0.25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5019</v>
      </c>
      <c r="G2604" s="1" t="d">
        <v>2024-06-28</v>
      </c>
      <c r="H2604" t="s">
        <v>5020</v>
      </c>
      <c r="I2604" t="s">
        <v>19</v>
      </c>
      <c r="J2604">
        <v>1</v>
      </c>
      <c r="K2604">
        <v>432.94</v>
      </c>
      <c r="L2604" t="s">
        <v>30</v>
      </c>
      <c r="M2604" s="1" t="d">
        <v>2024-06-28</v>
      </c>
      <c r="N2604" s="1" t="d">
        <v>2024-06-28</v>
      </c>
      <c r="O2604" t="s">
        <v>21</v>
      </c>
    </row>
    <row r="2605" spans="1:15" x14ac:dyDescent="0.25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5021</v>
      </c>
      <c r="G2605" s="1" t="d">
        <v>2024-03-25</v>
      </c>
      <c r="H2605" t="s">
        <v>5022</v>
      </c>
      <c r="I2605" t="s">
        <v>24</v>
      </c>
      <c r="J2605">
        <v>1</v>
      </c>
      <c r="K2605">
        <v>318.76</v>
      </c>
      <c r="L2605" t="s">
        <v>25</v>
      </c>
      <c r="N2605" s="1" t="d">
        <v>2024-06-25</v>
      </c>
      <c r="O2605" t="s">
        <v>21</v>
      </c>
    </row>
    <row r="2606" spans="1:15" x14ac:dyDescent="0.25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2487802</v>
      </c>
      <c r="F2606" t="s">
        <v>5023</v>
      </c>
      <c r="G2606" s="1" t="d">
        <v>2024-05-28</v>
      </c>
      <c r="H2606" t="s">
        <v>5024</v>
      </c>
      <c r="I2606" t="s">
        <v>24</v>
      </c>
      <c r="J2606">
        <v>1</v>
      </c>
      <c r="K2606">
        <v>230.67</v>
      </c>
      <c r="L2606" t="s">
        <v>20</v>
      </c>
      <c r="M2606" s="1" t="d">
        <v>2024-07-01</v>
      </c>
      <c r="N2606" s="1" t="d">
        <v>2024-06-30</v>
      </c>
      <c r="O2606" t="s">
        <v>21</v>
      </c>
    </row>
    <row r="2607" spans="1:15" x14ac:dyDescent="0.25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2487802</v>
      </c>
      <c r="F2607" t="s">
        <v>5025</v>
      </c>
      <c r="G2607" s="1" t="d">
        <v>2024-01-04</v>
      </c>
      <c r="H2607" t="s">
        <v>5026</v>
      </c>
      <c r="I2607" t="s">
        <v>19</v>
      </c>
      <c r="J2607">
        <v>1</v>
      </c>
      <c r="K2607" s="2">
        <v>1620.56</v>
      </c>
      <c r="L2607" t="s">
        <v>25</v>
      </c>
      <c r="N2607" s="1" t="d">
        <v>2024-06-10</v>
      </c>
      <c r="O2607" t="s">
        <v>21</v>
      </c>
    </row>
    <row r="2608" spans="1:15" x14ac:dyDescent="0.25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2487802</v>
      </c>
      <c r="F2608" t="s">
        <v>5027</v>
      </c>
      <c r="G2608" s="1" t="d">
        <v>2024-03-12</v>
      </c>
      <c r="H2608" t="s">
        <v>5028</v>
      </c>
      <c r="I2608" t="s">
        <v>19</v>
      </c>
      <c r="J2608">
        <v>1</v>
      </c>
      <c r="K2608">
        <v>257.26</v>
      </c>
      <c r="L2608" t="s">
        <v>20</v>
      </c>
      <c r="M2608" s="1" t="d">
        <v>2024-06-25</v>
      </c>
      <c r="N2608" s="1" t="d">
        <v>2024-06-15</v>
      </c>
      <c r="O2608" t="s">
        <v>21</v>
      </c>
    </row>
    <row r="2609" spans="1:15" x14ac:dyDescent="0.25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2487802</v>
      </c>
      <c r="F2609" t="s">
        <v>5029</v>
      </c>
      <c r="G2609" s="1" t="d">
        <v>2024-03-27</v>
      </c>
      <c r="H2609" t="s">
        <v>5030</v>
      </c>
      <c r="I2609" t="s">
        <v>24</v>
      </c>
      <c r="J2609">
        <v>1</v>
      </c>
      <c r="K2609">
        <v>283.25</v>
      </c>
      <c r="L2609" t="s">
        <v>20</v>
      </c>
      <c r="M2609" s="1" t="d">
        <v>2024-07-01</v>
      </c>
      <c r="N2609" s="1" t="d">
        <v>2024-06-30</v>
      </c>
      <c r="O2609" t="s">
        <v>21</v>
      </c>
    </row>
    <row r="2610" spans="1:15" x14ac:dyDescent="0.25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2487802</v>
      </c>
      <c r="F2610" t="s">
        <v>5031</v>
      </c>
      <c r="G2610" s="1" t="d">
        <v>2023-12-21</v>
      </c>
      <c r="H2610" t="s">
        <v>5032</v>
      </c>
      <c r="I2610" t="s">
        <v>19</v>
      </c>
      <c r="J2610">
        <v>1</v>
      </c>
      <c r="K2610">
        <v>329.8</v>
      </c>
      <c r="L2610" t="s">
        <v>25</v>
      </c>
      <c r="N2610" s="1" t="d">
        <v>2024-06-25</v>
      </c>
      <c r="O2610" t="s">
        <v>21</v>
      </c>
    </row>
    <row r="2611" spans="1:15" x14ac:dyDescent="0.25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2487802</v>
      </c>
      <c r="F2611" t="s">
        <v>5033</v>
      </c>
      <c r="G2611" s="1" t="d">
        <v>2024-05-11</v>
      </c>
      <c r="H2611" t="s">
        <v>5034</v>
      </c>
      <c r="I2611" t="s">
        <v>24</v>
      </c>
      <c r="J2611">
        <v>2</v>
      </c>
      <c r="K2611">
        <v>461.34</v>
      </c>
      <c r="L2611" t="s">
        <v>25</v>
      </c>
      <c r="N2611" s="1" t="d">
        <v>2024-06-15</v>
      </c>
      <c r="O2611" t="s">
        <v>21</v>
      </c>
    </row>
    <row r="2612" spans="1:15" x14ac:dyDescent="0.25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2487802</v>
      </c>
      <c r="F2612" t="s">
        <v>5035</v>
      </c>
      <c r="G2612" s="1" t="d">
        <v>2024-02-28</v>
      </c>
      <c r="H2612" t="s">
        <v>5036</v>
      </c>
      <c r="I2612" t="s">
        <v>19</v>
      </c>
      <c r="J2612">
        <v>1</v>
      </c>
      <c r="K2612">
        <v>301.70999999999998</v>
      </c>
      <c r="L2612" t="s">
        <v>20</v>
      </c>
      <c r="M2612" s="1" t="d">
        <v>2024-06-28</v>
      </c>
      <c r="N2612" s="1" t="d">
        <v>2024-06-30</v>
      </c>
      <c r="O2612" t="s">
        <v>21</v>
      </c>
    </row>
    <row r="2613" spans="1:15" x14ac:dyDescent="0.25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2487802</v>
      </c>
      <c r="F2613" t="s">
        <v>5037</v>
      </c>
      <c r="G2613" s="1" t="d">
        <v>2024-06-25</v>
      </c>
      <c r="H2613" t="s">
        <v>5038</v>
      </c>
      <c r="I2613" t="s">
        <v>24</v>
      </c>
      <c r="J2613">
        <v>1</v>
      </c>
      <c r="K2613">
        <v>221.07</v>
      </c>
      <c r="L2613" t="s">
        <v>30</v>
      </c>
      <c r="M2613" s="1" t="d">
        <v>2024-06-25</v>
      </c>
      <c r="N2613" s="1" t="d">
        <v>2024-06-25</v>
      </c>
      <c r="O2613" t="s">
        <v>21</v>
      </c>
    </row>
    <row r="2614" spans="1:15" x14ac:dyDescent="0.25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2487802</v>
      </c>
      <c r="F2614" t="s">
        <v>5039</v>
      </c>
      <c r="G2614" s="1" t="d">
        <v>2024-04-17</v>
      </c>
      <c r="H2614" t="s">
        <v>5040</v>
      </c>
      <c r="I2614" t="s">
        <v>19</v>
      </c>
      <c r="J2614">
        <v>1</v>
      </c>
      <c r="K2614">
        <v>337.35</v>
      </c>
      <c r="L2614" t="s">
        <v>20</v>
      </c>
      <c r="M2614" s="1" t="d">
        <v>2024-06-06</v>
      </c>
      <c r="N2614" s="1" t="d">
        <v>2024-06-20</v>
      </c>
      <c r="O2614" t="s">
        <v>21</v>
      </c>
    </row>
    <row r="2615" spans="1:15" x14ac:dyDescent="0.25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2487802</v>
      </c>
      <c r="F2615" t="s">
        <v>5041</v>
      </c>
      <c r="G2615" s="1" t="d">
        <v>2024-02-06</v>
      </c>
      <c r="H2615" t="s">
        <v>5042</v>
      </c>
      <c r="I2615" t="s">
        <v>19</v>
      </c>
      <c r="J2615">
        <v>1</v>
      </c>
      <c r="K2615">
        <v>285.16000000000003</v>
      </c>
      <c r="L2615" t="s">
        <v>20</v>
      </c>
      <c r="M2615" s="1" t="d">
        <v>2024-06-06</v>
      </c>
      <c r="N2615" s="1" t="d">
        <v>2024-06-15</v>
      </c>
      <c r="O2615" t="s">
        <v>21</v>
      </c>
    </row>
    <row r="2616" spans="1:15" x14ac:dyDescent="0.25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2487802</v>
      </c>
      <c r="F2616" t="s">
        <v>5043</v>
      </c>
      <c r="G2616" s="1" t="d">
        <v>2024-06-26</v>
      </c>
      <c r="H2616" t="s">
        <v>5044</v>
      </c>
      <c r="I2616" t="s">
        <v>24</v>
      </c>
      <c r="J2616">
        <v>1</v>
      </c>
      <c r="K2616">
        <v>221.07</v>
      </c>
      <c r="L2616" t="s">
        <v>30</v>
      </c>
      <c r="M2616" s="1" t="d">
        <v>2024-06-26</v>
      </c>
      <c r="N2616" s="1" t="d">
        <v>2024-06-26</v>
      </c>
      <c r="O2616" t="s">
        <v>21</v>
      </c>
    </row>
    <row r="2617" spans="1:15" x14ac:dyDescent="0.25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2487802</v>
      </c>
      <c r="F2617" t="s">
        <v>5045</v>
      </c>
      <c r="G2617" s="1" t="d">
        <v>2024-03-28</v>
      </c>
      <c r="H2617" t="s">
        <v>5046</v>
      </c>
      <c r="I2617" t="s">
        <v>19</v>
      </c>
      <c r="J2617">
        <v>3</v>
      </c>
      <c r="K2617">
        <v>640.98</v>
      </c>
      <c r="L2617" t="s">
        <v>20</v>
      </c>
      <c r="M2617" s="1" t="d">
        <v>2024-07-01</v>
      </c>
      <c r="N2617" s="1" t="d">
        <v>2024-06-30</v>
      </c>
      <c r="O2617" t="s">
        <v>21</v>
      </c>
    </row>
    <row r="2618" spans="1:15" x14ac:dyDescent="0.25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2487802</v>
      </c>
      <c r="F2618" t="s">
        <v>5047</v>
      </c>
      <c r="G2618" s="1" t="d">
        <v>2024-03-06</v>
      </c>
      <c r="H2618" t="s">
        <v>5048</v>
      </c>
      <c r="I2618" t="s">
        <v>19</v>
      </c>
      <c r="J2618">
        <v>1</v>
      </c>
      <c r="K2618">
        <v>296.57</v>
      </c>
      <c r="L2618" t="s">
        <v>20</v>
      </c>
      <c r="M2618" s="1" t="d">
        <v>2024-06-10</v>
      </c>
      <c r="N2618" s="1" t="d">
        <v>2024-06-10</v>
      </c>
      <c r="O2618" t="s">
        <v>21</v>
      </c>
    </row>
    <row r="2619" spans="1:15" x14ac:dyDescent="0.25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2487802</v>
      </c>
      <c r="F2619" t="s">
        <v>5049</v>
      </c>
      <c r="G2619" s="1" t="d">
        <v>2024-05-27</v>
      </c>
      <c r="H2619" t="s">
        <v>5050</v>
      </c>
      <c r="I2619" t="s">
        <v>24</v>
      </c>
      <c r="J2619">
        <v>1</v>
      </c>
      <c r="K2619">
        <v>256.95999999999998</v>
      </c>
      <c r="L2619" t="s">
        <v>20</v>
      </c>
      <c r="M2619" s="1" t="d">
        <v>2024-06-21</v>
      </c>
      <c r="N2619" s="1" t="d">
        <v>2024-06-30</v>
      </c>
      <c r="O2619" t="s">
        <v>21</v>
      </c>
    </row>
    <row r="2620" spans="1:15" x14ac:dyDescent="0.25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2487802</v>
      </c>
      <c r="F2620" t="s">
        <v>5051</v>
      </c>
      <c r="G2620" s="1" t="d">
        <v>2024-06-28</v>
      </c>
      <c r="H2620" t="s">
        <v>5052</v>
      </c>
      <c r="I2620" t="s">
        <v>24</v>
      </c>
      <c r="J2620">
        <v>1</v>
      </c>
      <c r="K2620">
        <v>221.07</v>
      </c>
      <c r="L2620" t="s">
        <v>30</v>
      </c>
      <c r="M2620" s="1" t="d">
        <v>2024-06-28</v>
      </c>
      <c r="N2620" s="1" t="d">
        <v>2024-06-28</v>
      </c>
      <c r="O262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2024-07-08T13:59:47Z</dcterms:created>
  <dcterms:modified xsi:type="dcterms:W3CDTF">2024-07-08T14:00:37Z</dcterms:modified>
</cp:coreProperties>
</file>