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3040" windowHeight="9384"/>
  </bookViews>
  <sheets>
    <sheet name="relatorio_5429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</calcChain>
</file>

<file path=xl/sharedStrings.xml><?xml version="1.0" encoding="utf-8"?>
<sst xmlns="http://purl.oclc.org/ooxml/spreadsheetml/main" count="197" uniqueCount="75">
  <si>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</si>
  <si>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</si>
  <si>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</si>
  <si>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</si>
  <si>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</si>
  <si>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</si>
  <si>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</si>
  <si>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</si>
  <si>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</si>
  <si>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</si>
  <si>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</si>
  <si>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</si>
  <si>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</si>
  <si>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</si>
  <si>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</si>
  <si>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</si>
  <si>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VIVAZ CONSULTORIA EMPRESARIAL LTDA</t>
  </si>
  <si>
    <t>3010J945266</t>
  </si>
  <si>
    <t>BEATRIZ RODRIGUES DE SOUSA</t>
  </si>
  <si>
    <t>ATIVO</t>
  </si>
  <si>
    <t>LIQUIDADO N/COB</t>
  </si>
  <si>
    <t>INDIVIDUAL</t>
  </si>
  <si>
    <t>3010J951278</t>
  </si>
  <si>
    <t>CLEIDIANE CONCEICAO LIMA</t>
  </si>
  <si>
    <t>RESPONSAVEL</t>
  </si>
  <si>
    <t>3010J945305</t>
  </si>
  <si>
    <t>GISELE SANTANA DOS SANTOS</t>
  </si>
  <si>
    <t>3010J948119</t>
  </si>
  <si>
    <t>LUIZ FERNANDO CARDOSO ALVES</t>
  </si>
  <si>
    <t>3010J947493</t>
  </si>
  <si>
    <t>PATRICIA IVONE DE OLIVEIRA</t>
  </si>
  <si>
    <t>3010J950515</t>
  </si>
  <si>
    <t>ZILANDA BEZERRA LOPES</t>
  </si>
  <si>
    <t>CANCELADO</t>
  </si>
  <si>
    <t>3010J951418</t>
  </si>
  <si>
    <t>GABRIELLA COSTA DA SILVA</t>
  </si>
  <si>
    <t>3010J950850</t>
  </si>
  <si>
    <t>MATHEUS CAMPOS BERNARDES</t>
  </si>
  <si>
    <t>3010J950382</t>
  </si>
  <si>
    <t>VITORIA MORAES COUTO</t>
  </si>
  <si>
    <t>LIQUIDADO</t>
  </si>
  <si>
    <t>3010J950868</t>
  </si>
  <si>
    <t>LUIZ AUGUSTO AMARAL TURCHETTO</t>
  </si>
  <si>
    <t>3010J951230</t>
  </si>
  <si>
    <t>REBECA LUCAS DE OLIVEIRA</t>
  </si>
  <si>
    <t>3010J952218</t>
  </si>
  <si>
    <t>ELIZANDRA MELGACO FRANCA</t>
  </si>
  <si>
    <t>3010J946085</t>
  </si>
  <si>
    <t>VITORIA DA SILVA</t>
  </si>
  <si>
    <t>3010J945879</t>
  </si>
  <si>
    <t>BRENDA SOUSA MORAIS</t>
  </si>
  <si>
    <t>3010J951090</t>
  </si>
  <si>
    <t>ADRIANNO RODRIGUES ALVES PEREIRA</t>
  </si>
  <si>
    <t>3010J946442</t>
  </si>
  <si>
    <t>ALEXANDRA RIBEIRO DA SILVA</t>
  </si>
  <si>
    <t>3010J949733</t>
  </si>
  <si>
    <t>JOSE ALVES DA PAIXAO</t>
  </si>
  <si>
    <t>3010J945794</t>
  </si>
  <si>
    <t>MARIA EDUARDA FREIRE DOS SANTOS</t>
  </si>
  <si>
    <t>3010J947241</t>
  </si>
  <si>
    <t>AILTON CESAR FERREIRA DE SOUZA</t>
  </si>
  <si>
    <t>3010J952429</t>
  </si>
  <si>
    <t>DEUZELES SEMAO FERREIRA</t>
  </si>
  <si>
    <t>3010J950592</t>
  </si>
  <si>
    <t>NATALIA SILVA CASAGRANDE</t>
  </si>
  <si>
    <t>3010J948223</t>
  </si>
  <si>
    <t>RUTELEIA VIEIRA FERREIRA DA SILVA</t>
  </si>
  <si>
    <t>3010J948719</t>
  </si>
  <si>
    <t>RICARDO DOS SANTOS SILVA</t>
  </si>
  <si>
    <t>3010J951081</t>
  </si>
  <si>
    <t>JOICE OLIVEIRA SANTOS</t>
  </si>
  <si>
    <t>3010J949817</t>
  </si>
  <si>
    <t>MARIA ZELIA VINHAL ARAUJO</t>
  </si>
  <si>
    <t>3010J952563</t>
  </si>
  <si>
    <t>TIFANNY DA SILVA GAMA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</si>
</sst>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M3" sqref="M3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5.4414062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33.77734375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6.77734375" bestFit="1" customWidth="1"/>
    <col min="13" max="13" width="12.88671875" bestFit="1" customWidth="1"/>
    <col min="14" max="14" width="12.4414062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27" si="0">"106"</f>
        <v>106</v>
      </c>
      <c r="B2" t="s">
        <v>15</v>
      </c>
      <c r="C2">
        <v>5429</v>
      </c>
      <c r="D2" t="s">
        <v>16</v>
      </c>
      <c r="E2">
        <v>2591553</v>
      </c>
      <c r="F2" t="s">
        <v>17</v>
      </c>
      <c r="G2" s="1" t="d">
        <v>2024-07-19</v>
      </c>
      <c r="H2" t="s">
        <v>18</v>
      </c>
      <c r="I2" t="s">
        <v>19</v>
      </c>
      <c r="J2">
        <v>1</v>
      </c>
      <c r="K2">
        <v>254.37</v>
      </c>
      <c r="L2" t="s">
        <v>20</v>
      </c>
      <c r="M2" s="1" t="d">
        <v>2024-07-19</v>
      </c>
      <c r="N2" s="1" t="d">
        <v>2024-07-19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5429</v>
      </c>
      <c r="D3" t="s">
        <v>16</v>
      </c>
      <c r="E3">
        <v>2591553</v>
      </c>
      <c r="F3" t="s">
        <v>22</v>
      </c>
      <c r="G3" s="1" t="d">
        <v>2024-07-29</v>
      </c>
      <c r="H3" t="s">
        <v>23</v>
      </c>
      <c r="I3" t="s">
        <v>24</v>
      </c>
      <c r="J3">
        <v>1</v>
      </c>
      <c r="K3">
        <v>230.36</v>
      </c>
      <c r="L3" t="s">
        <v>20</v>
      </c>
      <c r="M3" s="1" t="d">
        <v>2024-07-29</v>
      </c>
      <c r="N3" s="1" t="d">
        <v>2024-07-29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5429</v>
      </c>
      <c r="D4" t="s">
        <v>16</v>
      </c>
      <c r="E4">
        <v>2591553</v>
      </c>
      <c r="F4" t="s">
        <v>25</v>
      </c>
      <c r="G4" s="1" t="d">
        <v>2024-07-19</v>
      </c>
      <c r="H4" t="s">
        <v>26</v>
      </c>
      <c r="I4" t="s">
        <v>19</v>
      </c>
      <c r="J4">
        <v>1</v>
      </c>
      <c r="K4">
        <v>501.98</v>
      </c>
      <c r="L4" t="s">
        <v>20</v>
      </c>
      <c r="M4" s="1" t="d">
        <v>2024-07-19</v>
      </c>
      <c r="N4" s="1" t="d">
        <v>2024-07-19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5429</v>
      </c>
      <c r="D5" t="s">
        <v>16</v>
      </c>
      <c r="E5">
        <v>2591553</v>
      </c>
      <c r="F5" t="s">
        <v>27</v>
      </c>
      <c r="G5" s="1" t="d">
        <v>2024-07-24</v>
      </c>
      <c r="H5" t="s">
        <v>28</v>
      </c>
      <c r="I5" t="s">
        <v>24</v>
      </c>
      <c r="J5">
        <v>1</v>
      </c>
      <c r="K5">
        <v>230.36</v>
      </c>
      <c r="L5" t="s">
        <v>20</v>
      </c>
      <c r="M5" s="1" t="d">
        <v>2024-07-24</v>
      </c>
      <c r="N5" s="1" t="d">
        <v>2024-07-24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5429</v>
      </c>
      <c r="D6" t="s">
        <v>16</v>
      </c>
      <c r="E6">
        <v>2591553</v>
      </c>
      <c r="F6" t="s">
        <v>29</v>
      </c>
      <c r="G6" s="1" t="d">
        <v>2024-07-23</v>
      </c>
      <c r="H6" t="s">
        <v>30</v>
      </c>
      <c r="I6" t="s">
        <v>19</v>
      </c>
      <c r="J6">
        <v>1</v>
      </c>
      <c r="K6">
        <v>419.48</v>
      </c>
      <c r="L6" t="s">
        <v>20</v>
      </c>
      <c r="M6" s="1" t="d">
        <v>2024-07-23</v>
      </c>
      <c r="N6" s="1" t="d">
        <v>2024-07-23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5429</v>
      </c>
      <c r="D7" t="s">
        <v>16</v>
      </c>
      <c r="E7">
        <v>2594668</v>
      </c>
      <c r="F7" t="s">
        <v>31</v>
      </c>
      <c r="G7" s="1" t="d">
        <v>2024-07-29</v>
      </c>
      <c r="H7" t="s">
        <v>32</v>
      </c>
      <c r="I7" t="s">
        <v>33</v>
      </c>
      <c r="J7">
        <v>1</v>
      </c>
      <c r="K7">
        <v>230.36</v>
      </c>
      <c r="L7" t="s">
        <v>20</v>
      </c>
      <c r="M7" s="1" t="d">
        <v>2024-07-29</v>
      </c>
      <c r="N7" s="1" t="d">
        <v>2024-07-29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5429</v>
      </c>
      <c r="D8" t="s">
        <v>16</v>
      </c>
      <c r="E8">
        <v>2594803</v>
      </c>
      <c r="F8" t="s">
        <v>34</v>
      </c>
      <c r="G8" s="1" t="d">
        <v>2024-07-29</v>
      </c>
      <c r="H8" t="s">
        <v>35</v>
      </c>
      <c r="I8" t="s">
        <v>24</v>
      </c>
      <c r="J8">
        <v>1</v>
      </c>
      <c r="K8">
        <v>148.88999999999999</v>
      </c>
      <c r="L8" t="s">
        <v>20</v>
      </c>
      <c r="M8" s="1" t="d">
        <v>2024-07-29</v>
      </c>
      <c r="N8" s="1" t="d">
        <v>2024-07-29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5429</v>
      </c>
      <c r="D9" t="s">
        <v>16</v>
      </c>
      <c r="E9">
        <v>2594803</v>
      </c>
      <c r="F9" t="s">
        <v>36</v>
      </c>
      <c r="G9" s="1" t="d">
        <v>2024-07-29</v>
      </c>
      <c r="H9" t="s">
        <v>37</v>
      </c>
      <c r="I9" t="s">
        <v>19</v>
      </c>
      <c r="J9">
        <v>1</v>
      </c>
      <c r="K9">
        <v>226.99</v>
      </c>
      <c r="L9" t="s">
        <v>20</v>
      </c>
      <c r="M9" s="1" t="d">
        <v>2024-07-29</v>
      </c>
      <c r="N9" s="1" t="d">
        <v>2024-07-29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5429</v>
      </c>
      <c r="D10" t="s">
        <v>16</v>
      </c>
      <c r="E10">
        <v>2594838</v>
      </c>
      <c r="F10" t="s">
        <v>38</v>
      </c>
      <c r="G10" s="1" t="d">
        <v>2024-07-29</v>
      </c>
      <c r="H10" t="s">
        <v>39</v>
      </c>
      <c r="I10" t="s">
        <v>24</v>
      </c>
      <c r="J10">
        <v>1</v>
      </c>
      <c r="K10">
        <v>182.74</v>
      </c>
      <c r="L10" t="s">
        <v>40</v>
      </c>
      <c r="M10" s="1" t="d">
        <v>2024-07-30</v>
      </c>
      <c r="N10" s="1" t="d">
        <v>2024-07-29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5429</v>
      </c>
      <c r="D11" t="s">
        <v>16</v>
      </c>
      <c r="E11">
        <v>2594862</v>
      </c>
      <c r="F11" t="s">
        <v>41</v>
      </c>
      <c r="G11" s="1" t="d">
        <v>2024-07-29</v>
      </c>
      <c r="H11" t="s">
        <v>42</v>
      </c>
      <c r="I11" t="s">
        <v>19</v>
      </c>
      <c r="J11">
        <v>1</v>
      </c>
      <c r="K11">
        <v>291.31</v>
      </c>
      <c r="L11" t="s">
        <v>20</v>
      </c>
      <c r="M11" s="1" t="d">
        <v>2024-07-29</v>
      </c>
      <c r="N11" s="1" t="d">
        <v>2024-07-29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5429</v>
      </c>
      <c r="D12" t="s">
        <v>16</v>
      </c>
      <c r="E12">
        <v>2594862</v>
      </c>
      <c r="F12" t="s">
        <v>43</v>
      </c>
      <c r="G12" s="1" t="d">
        <v>2024-07-29</v>
      </c>
      <c r="H12" t="s">
        <v>44</v>
      </c>
      <c r="I12" t="s">
        <v>24</v>
      </c>
      <c r="J12">
        <v>1</v>
      </c>
      <c r="K12">
        <v>224.21</v>
      </c>
      <c r="L12" t="s">
        <v>20</v>
      </c>
      <c r="M12" s="1" t="d">
        <v>2024-07-29</v>
      </c>
      <c r="N12" s="1" t="d">
        <v>2024-07-29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5429</v>
      </c>
      <c r="D13" t="s">
        <v>16</v>
      </c>
      <c r="E13">
        <v>2594870</v>
      </c>
      <c r="F13" t="s">
        <v>45</v>
      </c>
      <c r="G13" s="1" t="d">
        <v>2024-07-30</v>
      </c>
      <c r="H13" t="s">
        <v>46</v>
      </c>
      <c r="I13" t="s">
        <v>24</v>
      </c>
      <c r="J13">
        <v>1</v>
      </c>
      <c r="K13">
        <v>230.36</v>
      </c>
      <c r="L13" t="s">
        <v>20</v>
      </c>
      <c r="M13" s="1" t="d">
        <v>2024-07-30</v>
      </c>
      <c r="N13" s="1" t="d">
        <v>2024-07-30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5429</v>
      </c>
      <c r="D14" t="s">
        <v>16</v>
      </c>
      <c r="E14">
        <v>2594870</v>
      </c>
      <c r="F14" t="s">
        <v>47</v>
      </c>
      <c r="G14" s="1" t="d">
        <v>2024-07-22</v>
      </c>
      <c r="H14" t="s">
        <v>48</v>
      </c>
      <c r="I14" t="s">
        <v>24</v>
      </c>
      <c r="J14">
        <v>1</v>
      </c>
      <c r="K14">
        <v>230.36</v>
      </c>
      <c r="L14" t="s">
        <v>20</v>
      </c>
      <c r="M14" s="1" t="d">
        <v>2024-07-22</v>
      </c>
      <c r="N14" s="1" t="d">
        <v>2024-07-22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5429</v>
      </c>
      <c r="D15" t="s">
        <v>16</v>
      </c>
      <c r="E15">
        <v>2594900</v>
      </c>
      <c r="F15" t="s">
        <v>49</v>
      </c>
      <c r="G15" s="1" t="d">
        <v>2024-07-22</v>
      </c>
      <c r="H15" t="s">
        <v>50</v>
      </c>
      <c r="I15" t="s">
        <v>19</v>
      </c>
      <c r="J15">
        <v>1</v>
      </c>
      <c r="K15">
        <v>411.35</v>
      </c>
      <c r="L15" t="s">
        <v>20</v>
      </c>
      <c r="M15" s="1" t="d">
        <v>2024-07-22</v>
      </c>
      <c r="N15" s="1" t="d">
        <v>2024-07-22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5429</v>
      </c>
      <c r="D16" t="s">
        <v>16</v>
      </c>
      <c r="E16">
        <v>2594919</v>
      </c>
      <c r="F16" t="s">
        <v>51</v>
      </c>
      <c r="G16" s="1" t="d">
        <v>2024-07-29</v>
      </c>
      <c r="H16" t="s">
        <v>52</v>
      </c>
      <c r="I16" t="s">
        <v>24</v>
      </c>
      <c r="J16">
        <v>1</v>
      </c>
      <c r="K16">
        <v>286.14999999999998</v>
      </c>
      <c r="L16" t="s">
        <v>20</v>
      </c>
      <c r="M16" s="1" t="d">
        <v>2024-07-29</v>
      </c>
      <c r="N16" s="1" t="d">
        <v>2024-07-29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5429</v>
      </c>
      <c r="D17" t="s">
        <v>16</v>
      </c>
      <c r="E17">
        <v>2594919</v>
      </c>
      <c r="F17" t="s">
        <v>53</v>
      </c>
      <c r="G17" s="1" t="d">
        <v>2024-07-22</v>
      </c>
      <c r="H17" t="s">
        <v>54</v>
      </c>
      <c r="I17" t="s">
        <v>24</v>
      </c>
      <c r="J17">
        <v>1</v>
      </c>
      <c r="K17">
        <v>230.36</v>
      </c>
      <c r="L17" t="s">
        <v>20</v>
      </c>
      <c r="M17" s="1" t="d">
        <v>2024-07-22</v>
      </c>
      <c r="N17" s="1" t="d">
        <v>2024-07-22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5429</v>
      </c>
      <c r="D18" t="s">
        <v>16</v>
      </c>
      <c r="E18">
        <v>2594919</v>
      </c>
      <c r="F18" t="s">
        <v>55</v>
      </c>
      <c r="G18" s="1" t="d">
        <v>2024-07-26</v>
      </c>
      <c r="H18" t="s">
        <v>56</v>
      </c>
      <c r="I18" t="s">
        <v>19</v>
      </c>
      <c r="J18">
        <v>1</v>
      </c>
      <c r="K18" s="2">
        <v>1152.53</v>
      </c>
      <c r="L18" t="s">
        <v>20</v>
      </c>
      <c r="M18" s="1" t="d">
        <v>2024-07-26</v>
      </c>
      <c r="N18" s="1" t="d">
        <v>2024-07-26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5429</v>
      </c>
      <c r="D19" t="s">
        <v>16</v>
      </c>
      <c r="E19">
        <v>2595133</v>
      </c>
      <c r="F19" t="s">
        <v>57</v>
      </c>
      <c r="G19" s="1" t="d">
        <v>2024-07-22</v>
      </c>
      <c r="H19" t="s">
        <v>58</v>
      </c>
      <c r="I19" t="s">
        <v>19</v>
      </c>
      <c r="J19">
        <v>1</v>
      </c>
      <c r="K19">
        <v>230.36</v>
      </c>
      <c r="L19" t="s">
        <v>40</v>
      </c>
      <c r="M19" s="1" t="d">
        <v>2024-07-23</v>
      </c>
      <c r="N19" s="1" t="d">
        <v>2024-07-22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5429</v>
      </c>
      <c r="D20" t="s">
        <v>16</v>
      </c>
      <c r="E20">
        <v>2595150</v>
      </c>
      <c r="F20" t="s">
        <v>59</v>
      </c>
      <c r="G20" s="1" t="d">
        <v>2024-07-23</v>
      </c>
      <c r="H20" t="s">
        <v>60</v>
      </c>
      <c r="I20" t="s">
        <v>19</v>
      </c>
      <c r="J20">
        <v>1</v>
      </c>
      <c r="K20">
        <v>231.97</v>
      </c>
      <c r="L20" t="s">
        <v>20</v>
      </c>
      <c r="M20" s="1" t="d">
        <v>2024-07-23</v>
      </c>
      <c r="N20" s="1" t="d">
        <v>2024-07-23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5429</v>
      </c>
      <c r="D21" t="s">
        <v>16</v>
      </c>
      <c r="E21">
        <v>2595150</v>
      </c>
      <c r="F21" t="s">
        <v>61</v>
      </c>
      <c r="G21" s="1" t="d">
        <v>2024-07-30</v>
      </c>
      <c r="H21" t="s">
        <v>62</v>
      </c>
      <c r="I21" t="s">
        <v>19</v>
      </c>
      <c r="J21">
        <v>1</v>
      </c>
      <c r="K21">
        <v>323.39999999999998</v>
      </c>
      <c r="L21" t="s">
        <v>20</v>
      </c>
      <c r="M21" s="1" t="d">
        <v>2024-07-30</v>
      </c>
      <c r="N21" s="1" t="d">
        <v>2024-07-30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5429</v>
      </c>
      <c r="D22" t="s">
        <v>16</v>
      </c>
      <c r="E22">
        <v>2595150</v>
      </c>
      <c r="F22" t="s">
        <v>63</v>
      </c>
      <c r="G22" s="1" t="d">
        <v>2024-07-29</v>
      </c>
      <c r="H22" t="s">
        <v>64</v>
      </c>
      <c r="I22" t="s">
        <v>19</v>
      </c>
      <c r="J22">
        <v>1</v>
      </c>
      <c r="K22">
        <v>254.37</v>
      </c>
      <c r="L22" t="s">
        <v>20</v>
      </c>
      <c r="M22" s="1" t="d">
        <v>2024-07-29</v>
      </c>
      <c r="N22" s="1" t="d">
        <v>2024-07-29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5429</v>
      </c>
      <c r="D23" t="s">
        <v>16</v>
      </c>
      <c r="E23">
        <v>2595184</v>
      </c>
      <c r="F23" t="s">
        <v>65</v>
      </c>
      <c r="G23" s="1" t="d">
        <v>2024-07-24</v>
      </c>
      <c r="H23" t="s">
        <v>66</v>
      </c>
      <c r="I23" t="s">
        <v>19</v>
      </c>
      <c r="J23">
        <v>1</v>
      </c>
      <c r="K23">
        <v>326.67</v>
      </c>
      <c r="L23" t="s">
        <v>20</v>
      </c>
      <c r="M23" s="1" t="d">
        <v>2024-07-24</v>
      </c>
      <c r="N23" s="1" t="d">
        <v>2024-07-24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5429</v>
      </c>
      <c r="D24" t="s">
        <v>16</v>
      </c>
      <c r="E24">
        <v>2595931</v>
      </c>
      <c r="F24" t="s">
        <v>67</v>
      </c>
      <c r="G24" s="1" t="d">
        <v>2024-07-25</v>
      </c>
      <c r="H24" t="s">
        <v>68</v>
      </c>
      <c r="I24" t="s">
        <v>24</v>
      </c>
      <c r="J24">
        <v>3</v>
      </c>
      <c r="K24">
        <v>498.22</v>
      </c>
      <c r="L24" t="s">
        <v>20</v>
      </c>
      <c r="M24" s="1" t="d">
        <v>2024-07-25</v>
      </c>
      <c r="N24" s="1" t="d">
        <v>2024-07-25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5429</v>
      </c>
      <c r="D25" t="s">
        <v>16</v>
      </c>
      <c r="E25">
        <v>2595982</v>
      </c>
      <c r="F25" t="s">
        <v>69</v>
      </c>
      <c r="G25" s="1" t="d">
        <v>2024-07-29</v>
      </c>
      <c r="H25" t="s">
        <v>70</v>
      </c>
      <c r="I25" t="s">
        <v>24</v>
      </c>
      <c r="J25">
        <v>1</v>
      </c>
      <c r="K25">
        <v>230.36</v>
      </c>
      <c r="L25" t="s">
        <v>20</v>
      </c>
      <c r="M25" s="1" t="d">
        <v>2024-07-29</v>
      </c>
      <c r="N25" s="1" t="d">
        <v>2024-07-29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5429</v>
      </c>
      <c r="D26" t="s">
        <v>16</v>
      </c>
      <c r="E26">
        <v>2595982</v>
      </c>
      <c r="F26" t="s">
        <v>71</v>
      </c>
      <c r="G26" s="1" t="d">
        <v>2024-07-26</v>
      </c>
      <c r="H26" t="s">
        <v>72</v>
      </c>
      <c r="I26" t="s">
        <v>24</v>
      </c>
      <c r="J26">
        <v>1</v>
      </c>
      <c r="K26">
        <v>230.36</v>
      </c>
      <c r="L26" t="s">
        <v>20</v>
      </c>
      <c r="M26" s="1" t="d">
        <v>2024-07-26</v>
      </c>
      <c r="N26" s="1" t="d">
        <v>2024-07-26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5429</v>
      </c>
      <c r="D27" t="s">
        <v>16</v>
      </c>
      <c r="E27">
        <v>2595982</v>
      </c>
      <c r="F27" t="s">
        <v>73</v>
      </c>
      <c r="G27" s="1" t="d">
        <v>2024-07-30</v>
      </c>
      <c r="H27" t="s">
        <v>74</v>
      </c>
      <c r="I27" t="s">
        <v>19</v>
      </c>
      <c r="J27">
        <v>1</v>
      </c>
      <c r="K27">
        <v>254.37</v>
      </c>
      <c r="L27" t="s">
        <v>20</v>
      </c>
      <c r="M27" s="1" t="d">
        <v>2024-07-30</v>
      </c>
      <c r="N27" s="1" t="d">
        <v>2024-07-30</v>
      </c>
      <c r="O2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relatorio_5429_vencimento_indiv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2024-09-04T12:30:53Z</dcterms:created>
  <dcterms:modified xsi:type="dcterms:W3CDTF">2024-09-04T12:30:53Z</dcterms:modified>
</cp:coreProperties>
</file>