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F26545B0-A91E-4C00-AE29-439AF21BD4DA}" xr6:coauthVersionLast="47" xr6:coauthVersionMax="47" xr10:uidLastSave="{00000000-0000-0000-0000-000000000000}"/>
  <bookViews>
    <workbookView xWindow="-120" yWindow="-120" windowWidth="29040" windowHeight="15720" xr2:uid="{63BB03D8-562A-4ED0-8900-DFDDE81D2191}"/>
  </bookViews>
  <sheets>
    <sheet name="Лист1" sheetId="1" r:id="rId1"/>
  </sheets>
  <definedNames>
    <definedName name="_xlnm._FilterDatabase" localSheetId="0" hidden="1">Лист1!$A$1:$F$14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<sst xmlns="http://schemas.openxmlformats.org/spreadsheetml/2006/main" count="20" uniqueCount="20">
  <si>
    <t>№</t>
  </si>
  <si>
    <t>ФИО</t>
  </si>
  <si>
    <t>Абдикаримов Тимур</t>
  </si>
  <si>
    <t>Баекеева Камила</t>
  </si>
  <si>
    <t>Казыбеков Санжар</t>
  </si>
  <si>
    <t>Кашымбеков Актан</t>
  </si>
  <si>
    <t>Кайратов Султанбек</t>
  </si>
  <si>
    <t>Кенжебекова Жибек</t>
  </si>
  <si>
    <t>Курбатов Максим</t>
  </si>
  <si>
    <t>Мидинов Илияр</t>
  </si>
  <si>
    <t>Нурбаев Мырзабек</t>
  </si>
  <si>
    <t>Сатымкулов Адилхан</t>
  </si>
  <si>
    <t>Кушумбеков  Анвар</t>
  </si>
  <si>
    <t>Султангазиева Раида</t>
  </si>
  <si>
    <t>Темирбеков Абдугафур</t>
  </si>
  <si>
    <t>Год рож.</t>
  </si>
  <si>
    <t>Рост</t>
  </si>
  <si>
    <t>Колво</t>
  </si>
  <si>
    <t>Возраст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</si>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</sst>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Инфо</a:t>
            </a:r>
            <a:r>
              <a:rPr lang="ru-RU" baseline="0"/>
              <a:t> об моих одноклассников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4056734287524403"/>
          <c:y val="0.12197717008111268"/>
          <c:w val="0.73132099866826994"/>
          <c:h val="0.7189239551811216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Возраст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Лист1!$A$2:$C$14</c15:sqref>
                  </c15:fullRef>
                  <c15:levelRef>
                    <c15:sqref>Лист1!$B$2:$B$14</c15:sqref>
                  </c15:levelRef>
                </c:ext>
              </c:extLst>
              <c:f>Лист1!$B$2:$B$14</c:f>
              <c:strCache>
                <c:ptCount val="12"/>
                <c:pt idx="0">
                  <c:v>Абдикаримов Тимур</c:v>
                </c:pt>
                <c:pt idx="1">
                  <c:v>Баекеева Камила</c:v>
                </c:pt>
                <c:pt idx="2">
                  <c:v>Казыбеков Санжар</c:v>
                </c:pt>
                <c:pt idx="3">
                  <c:v>Кашымбеков Актан</c:v>
                </c:pt>
                <c:pt idx="4">
                  <c:v>Кайратов Султанбек</c:v>
                </c:pt>
                <c:pt idx="5">
                  <c:v>Кенжебекова Жибек</c:v>
                </c:pt>
                <c:pt idx="6">
                  <c:v>Курбатов Максим</c:v>
                </c:pt>
                <c:pt idx="7">
                  <c:v>Мидинов Илияр</c:v>
                </c:pt>
                <c:pt idx="8">
                  <c:v>Нурбаев Мырзабек</c:v>
                </c:pt>
                <c:pt idx="9">
                  <c:v>Сатымкулов Адилхан</c:v>
                </c:pt>
                <c:pt idx="10">
                  <c:v>Султангазиева Раида</c:v>
                </c:pt>
                <c:pt idx="11">
                  <c:v>Темирбеков Абдугафур</c:v>
                </c:pt>
              </c:strCache>
            </c:strRef>
          </c:cat>
          <c:val>
            <c:numRef>
              <c:f>Лист1!$D$2:$D$14</c:f>
              <c:numCache>
                <c:formatCode>General</c:formatCode>
                <c:ptCount val="1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B-451D-8BDE-EB6E19B7B5B9}"/>
            </c:ext>
          </c:extLst>
        </c:ser>
        <c:ser>
          <c:idx val="1"/>
          <c:order val="1"/>
          <c:tx>
            <c:strRef>
              <c:f>Лист1!$E$1</c:f>
              <c:strCache>
                <c:ptCount val="1"/>
                <c:pt idx="0">
                  <c:v>Рост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Лист1!$A$2:$C$14</c15:sqref>
                  </c15:fullRef>
                  <c15:levelRef>
                    <c15:sqref>Лист1!$B$2:$B$14</c15:sqref>
                  </c15:levelRef>
                </c:ext>
              </c:extLst>
              <c:f>Лист1!$B$2:$B$14</c:f>
              <c:strCache>
                <c:ptCount val="12"/>
                <c:pt idx="0">
                  <c:v>Абдикаримов Тимур</c:v>
                </c:pt>
                <c:pt idx="1">
                  <c:v>Баекеева Камила</c:v>
                </c:pt>
                <c:pt idx="2">
                  <c:v>Казыбеков Санжар</c:v>
                </c:pt>
                <c:pt idx="3">
                  <c:v>Кашымбеков Актан</c:v>
                </c:pt>
                <c:pt idx="4">
                  <c:v>Кайратов Султанбек</c:v>
                </c:pt>
                <c:pt idx="5">
                  <c:v>Кенжебекова Жибек</c:v>
                </c:pt>
                <c:pt idx="6">
                  <c:v>Курбатов Максим</c:v>
                </c:pt>
                <c:pt idx="7">
                  <c:v>Мидинов Илияр</c:v>
                </c:pt>
                <c:pt idx="8">
                  <c:v>Нурбаев Мырзабек</c:v>
                </c:pt>
                <c:pt idx="9">
                  <c:v>Сатымкулов Адилхан</c:v>
                </c:pt>
                <c:pt idx="10">
                  <c:v>Султангазиева Раида</c:v>
                </c:pt>
                <c:pt idx="11">
                  <c:v>Темирбеков Абдугафур</c:v>
                </c:pt>
              </c:strCache>
            </c:strRef>
          </c:cat>
          <c:val>
            <c:numRef>
              <c:f>Лист1!$E$2:$E$14</c:f>
              <c:numCache>
                <c:formatCode>General</c:formatCode>
                <c:ptCount val="12"/>
                <c:pt idx="0">
                  <c:v>176</c:v>
                </c:pt>
                <c:pt idx="1">
                  <c:v>160</c:v>
                </c:pt>
                <c:pt idx="2">
                  <c:v>186</c:v>
                </c:pt>
                <c:pt idx="3">
                  <c:v>171</c:v>
                </c:pt>
                <c:pt idx="4">
                  <c:v>178</c:v>
                </c:pt>
                <c:pt idx="5">
                  <c:v>167</c:v>
                </c:pt>
                <c:pt idx="6">
                  <c:v>173</c:v>
                </c:pt>
                <c:pt idx="7">
                  <c:v>173</c:v>
                </c:pt>
                <c:pt idx="8">
                  <c:v>180</c:v>
                </c:pt>
                <c:pt idx="9">
                  <c:v>170</c:v>
                </c:pt>
                <c:pt idx="10">
                  <c:v>177</c:v>
                </c:pt>
                <c:pt idx="11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2B-451D-8BDE-EB6E19B7B5B9}"/>
            </c:ext>
          </c:extLst>
        </c:ser>
        <c:ser>
          <c:idx val="2"/>
          <c:order val="2"/>
          <c:tx>
            <c:strRef>
              <c:f>Лист1!$F$1</c:f>
              <c:strCache>
                <c:ptCount val="1"/>
                <c:pt idx="0">
                  <c:v>Колво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Лист1!$A$2:$C$14</c15:sqref>
                  </c15:fullRef>
                  <c15:levelRef>
                    <c15:sqref>Лист1!$B$2:$B$14</c15:sqref>
                  </c15:levelRef>
                </c:ext>
              </c:extLst>
              <c:f>Лист1!$B$2:$B$14</c:f>
              <c:strCache>
                <c:ptCount val="12"/>
                <c:pt idx="0">
                  <c:v>Абдикаримов Тимур</c:v>
                </c:pt>
                <c:pt idx="1">
                  <c:v>Баекеева Камила</c:v>
                </c:pt>
                <c:pt idx="2">
                  <c:v>Казыбеков Санжар</c:v>
                </c:pt>
                <c:pt idx="3">
                  <c:v>Кашымбеков Актан</c:v>
                </c:pt>
                <c:pt idx="4">
                  <c:v>Кайратов Султанбек</c:v>
                </c:pt>
                <c:pt idx="5">
                  <c:v>Кенжебекова Жибек</c:v>
                </c:pt>
                <c:pt idx="6">
                  <c:v>Курбатов Максим</c:v>
                </c:pt>
                <c:pt idx="7">
                  <c:v>Мидинов Илияр</c:v>
                </c:pt>
                <c:pt idx="8">
                  <c:v>Нурбаев Мырзабек</c:v>
                </c:pt>
                <c:pt idx="9">
                  <c:v>Сатымкулов Адилхан</c:v>
                </c:pt>
                <c:pt idx="10">
                  <c:v>Султангазиева Раида</c:v>
                </c:pt>
                <c:pt idx="11">
                  <c:v>Темирбеков Абдугафур</c:v>
                </c:pt>
              </c:strCache>
            </c:strRef>
          </c:cat>
          <c:val>
            <c:numRef>
              <c:f>Лист1!$F$2:$F$14</c:f>
              <c:numCache>
                <c:formatCode>General</c:formatCode>
                <c:ptCount val="12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2B-451D-8BDE-EB6E19B7B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9282864"/>
        <c:axId val="1039267984"/>
      </c:barChart>
      <c:catAx>
        <c:axId val="1039282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267984"/>
        <c:crosses val="autoZero"/>
        <c:auto val="1"/>
        <c:lblAlgn val="ctr"/>
        <c:lblOffset val="100"/>
        <c:noMultiLvlLbl val="0"/>
      </c:catAx>
      <c:valAx>
        <c:axId val="103926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28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1</xdr:row>
      <xdr:rowOff>14286</xdr:rowOff>
    </xdr:from>
    <xdr:to>
      <xdr:col>21</xdr:col>
      <xdr:colOff>19050</xdr:colOff>
      <xdr:row>25</xdr:row>
      <xdr:rowOff>171450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599EEE4-CF0E-0FED-0FB1-5110F32EB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57811-20EF-40A1-A694-FC3340862766}">
  <sheetPr filterMode="1"/>
  <dimension ref="A1:W20"/>
  <sheetViews>
    <sheetView tabSelected="1" workbookViewId="0">
      <pane ySplit="1" topLeftCell="A2" activePane="bottomLeft" state="frozen"/>
      <selection pane="bottomLeft" activeCell="F5" sqref="F5"/>
    </sheetView>
  </sheetViews>
  <sheetFormatPr defaultRowHeight="15" x14ac:dyDescent="0.25"/>
  <cols>
    <col min="2" max="2" width="24.140625" customWidth="1"/>
    <col min="3" max="3" width="9.140625" customWidth="1"/>
  </cols>
  <sheetData>
    <row r="1" spans="1:6" x14ac:dyDescent="0.25">
      <c r="A1" t="s">
        <v>0</v>
      </c>
      <c r="B1" t="s">
        <v>1</v>
      </c>
      <c r="C1" t="s">
        <v>15</v>
      </c>
      <c r="D1" t="s">
        <v>18</v>
      </c>
      <c r="E1" t="s">
        <v>16</v>
      </c>
      <c r="F1" t="s">
        <v>17</v>
      </c>
    </row>
    <row r="2" spans="1:6" x14ac:dyDescent="0.25">
      <c r="A2">
        <v>1</v>
      </c>
      <c r="B2" s="1" t="s">
        <v>2</v>
      </c>
      <c r="C2">
        <v>2008</v>
      </c>
      <c r="D2">
        <v>16</v>
      </c>
      <c r="E2">
        <v>176</v>
      </c>
      <c r="F2">
        <v>6</v>
      </c>
    </row>
    <row r="3" spans="1:6" x14ac:dyDescent="0.25">
      <c r="A3">
        <v>2</v>
      </c>
      <c r="B3" t="s">
        <v>3</v>
      </c>
      <c r="C3">
        <v>2008</v>
      </c>
      <c r="D3">
        <v>16</v>
      </c>
      <c r="E3">
        <v>160</v>
      </c>
      <c r="F3">
        <v>4</v>
      </c>
    </row>
    <row r="4" spans="1:6" x14ac:dyDescent="0.25">
      <c r="A4">
        <v>3</v>
      </c>
      <c r="B4" t="s">
        <v>4</v>
      </c>
      <c r="C4">
        <v>2008</v>
      </c>
      <c r="D4">
        <v>16</v>
      </c>
      <c r="E4">
        <v>186</v>
      </c>
      <c r="F4">
        <v>6</v>
      </c>
    </row>
    <row r="5" spans="1:6" x14ac:dyDescent="0.25">
      <c r="A5">
        <v>4</v>
      </c>
      <c r="B5" t="s">
        <v>5</v>
      </c>
      <c r="C5">
        <v>2008</v>
      </c>
      <c r="D5">
        <v>16</v>
      </c>
      <c r="E5">
        <v>171</v>
      </c>
      <c r="F5">
        <v>4</v>
      </c>
    </row>
    <row r="6" spans="1:6" x14ac:dyDescent="0.25">
      <c r="A6">
        <v>5</v>
      </c>
      <c r="B6" t="s">
        <v>6</v>
      </c>
      <c r="C6">
        <v>2008</v>
      </c>
      <c r="D6">
        <v>16</v>
      </c>
      <c r="E6">
        <v>178</v>
      </c>
      <c r="F6">
        <v>5</v>
      </c>
    </row>
    <row r="7" spans="1:6" x14ac:dyDescent="0.25">
      <c r="A7">
        <v>6</v>
      </c>
      <c r="B7" t="s">
        <v>7</v>
      </c>
      <c r="C7">
        <v>2008</v>
      </c>
      <c r="D7">
        <v>16</v>
      </c>
      <c r="E7">
        <v>167</v>
      </c>
      <c r="F7">
        <v>4</v>
      </c>
    </row>
    <row r="8" spans="1:6" x14ac:dyDescent="0.25">
      <c r="A8">
        <v>7</v>
      </c>
      <c r="B8" t="s">
        <v>8</v>
      </c>
      <c r="C8">
        <v>2008</v>
      </c>
      <c r="D8">
        <v>16</v>
      </c>
      <c r="E8">
        <v>173</v>
      </c>
      <c r="F8">
        <v>4</v>
      </c>
    </row>
    <row r="9" spans="1:6" x14ac:dyDescent="0.25">
      <c r="A9">
        <v>8</v>
      </c>
      <c r="B9" t="s">
        <v>9</v>
      </c>
      <c r="C9">
        <v>2008</v>
      </c>
      <c r="D9">
        <v>16</v>
      </c>
      <c r="E9">
        <v>173</v>
      </c>
      <c r="F9">
        <v>4</v>
      </c>
    </row>
    <row r="10" spans="1:6" x14ac:dyDescent="0.25">
      <c r="A10">
        <v>9</v>
      </c>
      <c r="B10" t="s">
        <v>10</v>
      </c>
      <c r="C10">
        <v>2008</v>
      </c>
      <c r="D10">
        <v>16</v>
      </c>
      <c r="E10">
        <v>180</v>
      </c>
      <c r="F10">
        <v>2</v>
      </c>
    </row>
    <row r="11" spans="1:6" x14ac:dyDescent="0.25">
      <c r="A11">
        <v>10</v>
      </c>
      <c r="B11" t="s">
        <v>11</v>
      </c>
      <c r="C11">
        <v>2008</v>
      </c>
      <c r="D11">
        <v>16</v>
      </c>
      <c r="E11">
        <v>170</v>
      </c>
      <c r="F11">
        <v>4</v>
      </c>
    </row>
    <row r="12" spans="1:6" hidden="1" x14ac:dyDescent="0.25">
      <c r="A12">
        <v>11</v>
      </c>
      <c r="B12" t="s">
        <v>12</v>
      </c>
      <c r="C12">
        <v>2007</v>
      </c>
      <c r="D12">
        <v>17</v>
      </c>
      <c r="E12">
        <v>170</v>
      </c>
      <c r="F12">
        <v>5</v>
      </c>
    </row>
    <row r="13" spans="1:6" x14ac:dyDescent="0.25">
      <c r="A13">
        <v>12</v>
      </c>
      <c r="B13" t="s">
        <v>13</v>
      </c>
      <c r="C13">
        <v>2009</v>
      </c>
      <c r="D13">
        <v>16</v>
      </c>
      <c r="E13">
        <v>177</v>
      </c>
      <c r="F13">
        <v>2</v>
      </c>
    </row>
    <row r="14" spans="1:6" x14ac:dyDescent="0.25">
      <c r="A14">
        <v>13</v>
      </c>
      <c r="B14" t="s">
        <v>14</v>
      </c>
      <c r="C14">
        <v>2008</v>
      </c>
      <c r="D14">
        <v>16</v>
      </c>
      <c r="E14">
        <v>170</v>
      </c>
      <c r="F14">
        <v>4</v>
      </c>
    </row>
    <row r="19" spans="3:23" x14ac:dyDescent="0.25">
      <c r="C19" s="2"/>
    </row>
    <row r="20" spans="3:23" x14ac:dyDescent="0.25">
      <c r="W20" t="s">
        <v>19</v>
      </c>
    </row>
  </sheetData>
  <autoFilter ref="A1:F14" xr:uid="{79657811-20EF-40A1-A694-FC3340862766}">
    <filterColumn colId="3">
      <filters>
        <filter val="16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Natsu Dragneel</dc:creator>
  <cp:lastModifiedBy>Natsu Dragneel</cp:lastModifiedBy>
  <dcterms:created xsi:type="dcterms:W3CDTF">2024-09-23T07:38:10Z</dcterms:created>
  <dcterms:modified xsi:type="dcterms:W3CDTF">2024-09-24T13:00:07Z</dcterms:modified>
</cp:coreProperties>
</file>