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0dddc733f54b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c6237692198f4263"/>
    <x:sheet xmlns:r="http://schemas.openxmlformats.org/officeDocument/2006/relationships" name="Assets" sheetId="2" r:id="R80b3d52017f14f99"/>
    <x:sheet xmlns:r="http://schemas.openxmlformats.org/officeDocument/2006/relationships" name="Mechanics" sheetId="3" r:id="R23ae81e83a7045a8"/>
    <x:sheet xmlns:r="http://schemas.openxmlformats.org/officeDocument/2006/relationships" name="Unreal verification" sheetId="4" r:id="Rf48d8d8c7c9d4c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9fc53016ed4ef8" /><Relationship Type="http://schemas.openxmlformats.org/officeDocument/2006/relationships/theme" Target="/xl/theme/theme1.xml" Id="R5b87b82686c142bf" /><Relationship Type="http://schemas.openxmlformats.org/officeDocument/2006/relationships/sharedStrings" Target="/xl/sharedStrings.xml" Id="R5014dc6200734aec" /><Relationship Type="http://schemas.openxmlformats.org/officeDocument/2006/relationships/worksheet" Target="/xl/worksheets/sheet1.xml" Id="Rc6237692198f4263" /><Relationship Type="http://schemas.openxmlformats.org/officeDocument/2006/relationships/worksheet" Target="/xl/worksheets/sheet2.xml" Id="R80b3d52017f14f99" /><Relationship Type="http://schemas.openxmlformats.org/officeDocument/2006/relationships/worksheet" Target="/xl/worksheets/sheet3.xml" Id="R23ae81e83a7045a8" /><Relationship Type="http://schemas.openxmlformats.org/officeDocument/2006/relationships/worksheet" Target="/xl/worksheets/sheet4.xml" Id="Rf48d8d8c7c9d4c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COUNTIF(D8:D34,"Verified")</x:f>
        <x:v>22</x:v>
      </x:c>
      <x:c r="D5" t="str">
        <x:v>Pending checks</x:v>
      </x:c>
      <x:c r="E5" t="n">
        <x:f>COUNTIF(D8:D34,"Pending")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