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50e52640649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aed22c646ad5460e"/>
    <x:sheet xmlns:r="http://schemas.openxmlformats.org/officeDocument/2006/relationships" name="Assets" sheetId="2" r:id="R12a348e388f6442a"/>
    <x:sheet xmlns:r="http://schemas.openxmlformats.org/officeDocument/2006/relationships" name="Mechanics" sheetId="3" r:id="R5a7410576e0a41dc"/>
    <x:sheet xmlns:r="http://schemas.openxmlformats.org/officeDocument/2006/relationships" name="Unreal verification" sheetId="4" r:id="R4fbdffd0bec846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632821a8014d3d" /><Relationship Type="http://schemas.openxmlformats.org/officeDocument/2006/relationships/theme" Target="/xl/theme/theme1.xml" Id="R4d56190e06184c13" /><Relationship Type="http://schemas.openxmlformats.org/officeDocument/2006/relationships/sharedStrings" Target="/xl/sharedStrings.xml" Id="Raab27b7b0e3f4c97" /><Relationship Type="http://schemas.openxmlformats.org/officeDocument/2006/relationships/worksheet" Target="/xl/worksheets/sheet1.xml" Id="Raed22c646ad5460e" /><Relationship Type="http://schemas.openxmlformats.org/officeDocument/2006/relationships/worksheet" Target="/xl/worksheets/sheet2.xml" Id="R12a348e388f6442a" /><Relationship Type="http://schemas.openxmlformats.org/officeDocument/2006/relationships/worksheet" Target="/xl/worksheets/sheet3.xml" Id="R5a7410576e0a41dc" /><Relationship Type="http://schemas.openxmlformats.org/officeDocument/2006/relationships/worksheet" Target="/xl/worksheets/sheet4.xml" Id="R4fbdffd0bec846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COUNTIF(D8:D23,"Verified")</x:f>
        <x:v>11</x:v>
      </x:c>
      <x:c r="D5" t="str">
        <x:v>Pending checks</x:v>
      </x:c>
      <x:c r="E5" t="n">
        <x:f>COUNTIF(D8:D23,"Pending")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</x:sheetData>
  <x:dataValidations count="2">
    <x:dataValidation type="list" sqref="D8:D22">
      <x:formula1>"Verified,Pending"</x:formula1>
    </x:dataValidation>
    <x:dataValidation type="list" sqref="D23">
      <x:formula1>"Verified,Pending"</x:formula1>
    </x:dataValidation>
  </x:dataValidations>
  <x:pageMargins left="0.7" right="0.7" top="0.75" bottom="0.75" header="0.3" footer="0.3"/>
</x:worksheet>
</file>