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  <row r="104">
      <c r="A104" t="inlineStr">
        <is>
          <t>WZ39</t>
        </is>
      </c>
      <c r="B104" t="inlineStr">
        <is>
          <t>RPG realms: building interiors — item, weapon, armour/magic shops, inn, castle hall per realm; doors linked from the demo town; shop stock with prices/stats; magic shop sells tier-1/2 spells</t>
        </is>
      </c>
      <c r="C104" t="inlineStr">
        <is>
          <t>tools/blender/rpg_interiors.py -&gt; engines/unreal/art/claude-battle-kit/&lt;realm&gt;/interiors; data/rpg/interiors.json</t>
        </is>
      </c>
      <c r="D104" t="inlineStr">
        <is>
          <t>done</t>
        </is>
      </c>
      <c r="E104" t="inlineStr">
        <is>
          <t>Door tile in town -&gt; interiors.json opened_by; exit mat returns to that door</t>
        </is>
      </c>
    </row>
    <row r="105">
      <c r="A105" t="inlineStr">
        <is>
          <t>WZ40</t>
        </is>
      </c>
      <c r="B105" t="inlineStr">
        <is>
          <t>RPG realms: dungeons — 7 themed tile sets, seeded multi-floor generator; 5 Portal dungeons + 9 Prismheart boss dungeons (46 floors) with stairs, chests/loot, hazards, encounter zones, sealed boss chambers</t>
        </is>
      </c>
      <c r="C105" t="inlineStr">
        <is>
          <t>tools/blender/rpg_dungeon.py -&gt; engines/unreal/art/claude-battle-kit/&lt;realm&gt;/dungeons; data/rpg/dungeons.json</t>
        </is>
      </c>
      <c r="D105" t="inlineStr">
        <is>
          <t>done (reachability verified)</t>
        </is>
      </c>
      <c r="E105" t="inlineStr">
        <is>
          <t>Floor grid + stair links drive the dungeon scene; encounter zone per floor rolls battles; BossGate opens the boss fight</t>
        </is>
      </c>
    </row>
    <row r="106">
      <c r="A106" t="inlineStr">
        <is>
          <t>WZ41</t>
        </is>
      </c>
      <c r="B106" t="inlineStr">
        <is>
          <t>RPG realms: field menus (menu, status, equip, items, shop, save) x2 realms + starting party data (11 named heroes, stats, growth, gear, spells, join points) + 16 item icons</t>
        </is>
      </c>
      <c r="C106" t="inlineStr">
        <is>
          <t>tools/blender/rpg_menus.py -&gt; engines/unreal/art/claude-battle-kit/&lt;realm&gt;/menus; data/rpg/party.json, menus.json</t>
        </is>
      </c>
      <c r="D106" t="inlineStr">
        <is>
          <t>done</t>
        </is>
      </c>
      <c r="E106" t="inlineStr">
        <is>
          <t>Engine builds the menus from menus.json windows/fields; party.json seeds a new game</t>
        </is>
      </c>
    </row>
    <row r="107">
      <c r="A107" t="inlineStr">
        <is>
          <t>WZ42</t>
        </is>
      </c>
      <c r="B107" t="inlineStr">
        <is>
          <t>RPG realms: original chiptune music — 9 tracks in 8-bit (Portal) and 16-bit (Prismheart) arrangements with loop points — and 15 sound effects per realm</t>
        </is>
      </c>
      <c r="C107" t="inlineStr">
        <is>
          <t>tools/blender/rpg_audio.py -&gt; engines/unreal/art/claude-audio/&lt;realm&gt;/; data/rpg/audio.json</t>
        </is>
      </c>
      <c r="D107" t="inlineStr">
        <is>
          <t>done</t>
        </is>
      </c>
      <c r="E107" t="inlineStr">
        <is>
          <t>Map/screen -&gt; track via audio.json used_by; loop_end in samples</t>
        </is>
      </c>
    </row>
    <row r="108">
      <c r="A108" t="inlineStr">
        <is>
          <t>WZ43</t>
        </is>
      </c>
      <c r="B108" t="inlineStr">
        <is>
          <t>Realm music fed into the existing rd-jukebox as guest seed songs (20 MP3 + webp covers, cue manifest); sound for every realm event (54). Audit: rd-jukebox branch unmerged, off by default, no cue route for {cue, changed, sfx} yet</t>
        </is>
      </c>
      <c r="C108" t="inlineStr">
        <is>
          <t>tools/blender/rpg_jukebox_seeds.py, rpg_audio.py -&gt; engines/unreal/art/claude-audio/jukebox-seeds; data/rpg/jukebox.json</t>
        </is>
      </c>
      <c r="D108" t="inlineStr">
        <is>
          <t>done (verified on rd-jukebox build); cue route = jukebox owner</t>
        </is>
      </c>
      <c r="E108" t="inlineStr">
        <is>
          <t>Enable: DAEDALUS_JUKEBOX_ENABLED=true + SEED_SONGS_DIR; merge rd-jukebox; add a cue route that reads realm-cues.json</t>
        </is>
      </c>
    </row>
    <row r="109">
      <c r="A109" t="inlineStr">
        <is>
          <t>WZ44</t>
        </is>
      </c>
      <c r="B109" t="inlineStr">
        <is>
          <t>RPG realms: animated title screens (scene, emblem, logo, menu, PRESS START) + name entry for both realms</t>
        </is>
      </c>
      <c r="C109" t="inlineStr">
        <is>
          <t>tools/blender/rpg_title.py -&gt; engines/unreal/art/claude-battle-kit/&lt;realm&gt;/title; data/rpg/title.json</t>
        </is>
      </c>
      <c r="D109" t="inlineStr">
        <is>
          <t>done</t>
        </is>
      </c>
      <c r="E109" t="inlineStr">
        <is>
          <t>Boot -&gt; Title (cue TITLE) -&gt; NEW GAME -&gt; name entry -&gt; party.json</t>
        </is>
      </c>
    </row>
    <row r="110">
      <c r="A110" t="inlineStr">
        <is>
          <t>WZ45</t>
        </is>
      </c>
      <c r="B110" t="inlineStr">
        <is>
          <t>Prismheart playable browser demo built only from the realm's own art, data and jukebox cues; ADR-052 {cue, changed, sfx} bodies drive a WebAudio jukebox</t>
        </is>
      </c>
      <c r="C110" t="inlineStr">
        <is>
          <t>tools/rpg_demo/build_demo.py, index.html, play_test.py; artifact 'Prismheart Playable Demo'</t>
        </is>
      </c>
      <c r="D110" t="inlineStr">
        <is>
          <t>done (playthrough PASS, seeded)</t>
        </is>
      </c>
    </row>
    <row r="111">
      <c r="A111" t="inlineStr">
        <is>
          <t>WZ46</t>
        </is>
      </c>
      <c r="B111" t="inlineStr">
        <is>
          <t>Controllers everywhere: shared web module DaedalusPad + mega controller bundle (SDL_GameControllerDB 1,018 USB pads + 145 curated models: Razer, GameSir, Nintendo, Sega, Atari, arcade); realm.html, demo and Java explore (GLFW) use it</t>
        </is>
      </c>
      <c r="C111" t="inlineStr">
        <is>
          <t>static/controllers/daedalus-pad.js, controller-bundle.json; tools/controllers/*; daedalus-explore PadMappings; docs/controllers.md</t>
        </is>
      </c>
      <c r="D111" t="inlineStr">
        <is>
          <t>done (pads 46/46, realm 13/13, explore 85/85)</t>
        </is>
      </c>
    </row>
    <row r="112">
      <c r="A112" t="inlineStr">
        <is>
          <t>WZ47</t>
        </is>
      </c>
      <c r="B112" t="inlineStr">
        <is>
          <t>Settings like Halo Infinite (Controller, Keyboard/Mouse, Video, Audio, Gameplay, Accessibility): one schema built from DaedalusSettings.cpp + hero layout tables, modular web store + panel; native follow-ups listed (Audio tab, cross-shaped stick dead zone)</t>
        </is>
      </c>
      <c r="C112" t="inlineStr">
        <is>
          <t>data/settings/settings-schema.json; tools/settings/*; static/settings/daedalus-settings.js; docs/settings.md</t>
        </is>
      </c>
      <c r="D112" t="inlineStr">
        <is>
          <t>done web; native rows = Unreal operator</t>
        </is>
      </c>
    </row>
    <row r="113">
      <c r="A113" t="inlineStr">
        <is>
          <t>WZ48</t>
        </is>
      </c>
      <c r="B113" t="inlineStr">
        <is>
          <t>Prismheart start screen: full-screen display, live title menu (NEW GAME / CONTINUE / OPTIONS), all controls in the Settings tabs, inn save + CONTINUE, touch controls on phones only</t>
        </is>
      </c>
      <c r="C113" t="inlineStr">
        <is>
          <t>tools/blender/rpg_title.py (TitleBg + menu_geometry); tools/rpg_demo/index.html, title_test.py</t>
        </is>
      </c>
      <c r="D113" t="inlineStr">
        <is>
          <t>done (title 23/23)</t>
        </is>
      </c>
    </row>
    <row r="114">
      <c r="A114" t="inlineStr">
        <is>
          <t>WZ49</t>
        </is>
      </c>
      <c r="B114" t="inlineStr">
        <is>
          <t>Prismheart name entry (pad, keyboard, tap); realm Devices rows (connected pads, Teach Buttons)</t>
        </is>
      </c>
      <c r="C114" t="inlineStr">
        <is>
          <t>tools/rpg_demo/index.html; static/realm.js</t>
        </is>
      </c>
      <c r="D114" t="inlineStr">
        <is>
          <t>done</t>
        </is>
      </c>
    </row>
    <row r="115">
      <c r="A115" t="inlineStr">
        <is>
          <t>WZ50</t>
        </is>
      </c>
      <c r="B115" t="inlineStr">
        <is>
          <t>Prismheart shard quest: Cinder Forge, Windcut Aerie, Sunwell Sanctum, The Shattered Heart; 3 Wardens + half-formed Prism Devourer (scaled openly for 3 of 6 shards), ending</t>
        </is>
      </c>
      <c r="C115" t="inlineStr">
        <is>
          <t>tools/rpg_demo/build_demo.py, index.html, bot.py, quest_test.py; docs 14.28</t>
        </is>
      </c>
      <c r="D115" t="inlineStr">
        <is>
          <t>done (quest 24/24, 3 seeds)</t>
        </is>
      </c>
    </row>
    <row r="116">
      <c r="A116" t="inlineStr">
        <is>
          <t>WZ51</t>
        </is>
      </c>
      <c r="B116" t="inlineStr">
        <is>
          <t>Controller contract v1 (frozen) + conformance vectors run on the web module and Codex's DaedalusPortalControls.h (generated C++, g++ C++20)</t>
        </is>
      </c>
      <c r="C116" t="inlineStr">
        <is>
          <t>data/controllers/controller-contract.json; tools/controllers/contract_*.py/js; docs/controller-contract.md</t>
        </is>
      </c>
      <c r="D116" t="inlineStr">
        <is>
          <t>done (web 12/12, native 10/10); wiring into SDaedalusRealm = Unreal operator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task-3/copperfall-ark-rest-polish-842401/before/manifest.json; before-hero-resume-export-r2.process.json; before/renders/hero.png</t>
        </is>
      </c>
      <c r="C30" t="inlineStr">
        <is>
          <t>Original creator production_checkpoint_evidence; additive overlay pootscoot, original8inputs unchanged. Retained Blend2787504B SHA2f2479083d994364d60cfbc8136dacccd895772afd5eed9153253a3d7ecde43f,269meshes/10000tri. Corrected own review driver SHA4db77cc7aaba9c09c29e6c9d5a306947e90fd6bfa9689d6edfb3a64fffa9ef25; three team harness responses submitted.</t>
        </is>
      </c>
      <c r="D30" t="inlineStr">
        <is>
          <t>ORIGINAL_BEFORE_EXPORT_HERO_SAVED;OWNER_VIEWED;AFTER_NATIVE_PENDING</t>
        </is>
      </c>
      <c r="E30" t="inlineStr">
        <is>
          <t>Corrected recovery actual16:53:12UTC exit0/19.008s,CPU2; retained scene reopened without geometry rebuild. GLB812404B SHA87ac937eb27a422cc04fb5c1b0f785091df3f5b62d1e8e5df1e30987829a0117; FBX1031084B SHAe753b26946dacd078f8d2d20c1f46f457b9884328278f56b826152155048756c; hero892900B SHA071393291241d48f37a8812c7ab5e56cde1ab10b22ca99535a206dc982738e36. Prior export guard4.145s and unusedCAR_lamp recovery1.183s failures retained. Compute released32025. Fresh owner view identifies abrupt/raised route bends and checker-like grass; canopy joins need fitting. AFTER absent, native0, no BAR/playability acceptance.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task/character-upgrades/aetherflow-habitat-r1/polish-r1/{before-preview-r1,after-preview-r1}/; after-preview-r1-job/execution.json</t>
        </is>
      </c>
      <c r="C33" t="inlineStr">
        <is>
          <t>Owner closeout_asset_count. Actual BEFORE16:20:14 exit0/16.363s; matched AFTER16:49:08.5235056UTC exit0/16.389s. Same hero_day,2CPU/8samples/800x600; station hidden vs visible. Original16pins retained;20plan/source/baseline checks passed per child report. Final child readback owner-reported SHA9fee21208a919da6434024290a4dd84da276f01c3238954e5a7a0db64de1417c; canonical nursery lesson saved16:55:47UTC.</t>
        </is>
      </c>
      <c r="D33" t="inlineStr">
        <is>
          <t>MATCHED_BEFORE_AFTER_SAVED_ROOT_VIEWED;SOURCE_ONLY;BAR_NATIVE_PENDING</t>
        </is>
      </c>
      <c r="E33" t="inlineStr">
        <is>
          <t>Root viewed actual pair: purposeful additive canopy/lantern/bench/rails/jetty approach; low-sample softness, prop/player readability and refuge markers need further review. AFTER PNG591578B SHAfdf0480ce82cb00689b20f2a7ab280d2d4c0de5ae3cc546edf9f913c7e64c7f2. GLB352904B byte-identical BEFORE/AFTER SHA224af849734273a5afa8b8f05f59957a09032f51231eb2e98ac4f8a60e9a8f48; station97meshes/6388tri/9materials, context excluded. Terminal/release16:49:08.5907195UTC verified. No BAR/native/physics/ecology/READY claim.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ULTRA_ACCEPTED_LEAD; 14_PROVISIONAL_SLOTS; NEW_REQUEST_DELIVERED</t>
        </is>
      </c>
      <c r="E34" t="inlineStr">
        <is>
          <t>Owner Ultra / buckwild-sol. Existing direct lead ACK retained. One island + land area per canonical realm. Seven registry IDs do not resolve every named 8-bit/16-bit/N64/Hushveil mapping. OCEAN uses floating harbor + seabed sector. Hub31701 requests continuous polish, ecology exemplar and owned repairs. Current request ACK/job/ETA pending. No reference BAR/native acceptance.</t>
        </is>
      </c>
    </row>
    <row r="35">
      <c r="A35" t="inlineStr">
        <is>
          <t>Native closeout / remaining backlog</t>
        </is>
      </c>
      <c r="B35" t="inlineStr">
        <is>
          <t>task-2/native-ingestion/SunspoolThreeRolesR4/Placement/readback.json + saved-production-baseline.json</t>
        </is>
      </c>
      <c r="C35" t="inlineStr">
        <is>
          <t>Sole native operator codex-play-guard. Accepted184 source/runtime074c519b retained. Poot original Sunspool source retained. Three-role native placement baseline16:13:57UTC SHA98c689e6a7945133d448a33ba37d4df9305de0500922d635ff8eb6334e47d080. Detailed operations LOCAL.</t>
        </is>
      </c>
      <c r="D35" t="inlineStr">
        <is>
          <t>131_PACKAGES;124_ACTORS;SUNSPOOL3ROLE_SUBSET_PLACED_MAP_SAVED;TARGETED_UI_ONLY</t>
        </is>
      </c>
      <c r="E35" t="inlineStr">
        <is>
          <t>Retained baseline131packages/124actors: six Sunspool packages (3StaticMesh+3ownedMICs) saved16:06:56UTC, then11new decorative actors (3roles+8owned supports), all113prior records unchanged. Map saveTRUE20.232948s;209372448B SHAd0af38071b022fb2688b873a8b709eddf5e3ec77b0b644067489e416c26c45c3. Exact1076tri/material/bounds/save checks passed. Only3of307source meshes delivered. Full scene, final BAR/collision/navigation/playability and paired app acceptance remain unaccepted.</t>
        </is>
      </c>
    </row>
    <row r="36">
      <c r="A36" t="inlineStr">
        <is>
          <t>Sunspool Refuge | 861503</t>
        </is>
      </c>
      <c r="B36" t="inlineStr">
        <is>
          <t>C:\Users\730ri\Documents\Codex\2026-10-13\task-3\sunspool-refuge\r4\Sunspool_Refuge.blend; C:\Users\730ri\Documents\Codex\2026-10-13\task-3\sunspool-refuge\r4\exports\Sunspool_Refuge.glb + .fbx; actual views C:\Users\730ri\Documents\Codex\2026-10-13\task-3\sunspool-refuge\r4\views</t>
        </is>
      </c>
      <c r="C36" t="inlineStr">
        <is>
          <t>R4 manifest SHA256 e4e4e1e8f3897273899b30c8b50845a493a81b8f5df3d8d8f2b7d697d2128d9a; exact source/export/audit pins C:\Users\730ri\Documents\Codex\2026-10-13\task-3\sunspool-refuge\delivery\import-review.json</t>
        </is>
      </c>
      <c r="D36" t="inlineStr">
        <is>
          <t>BLENDER_REVIEWED_EXPORTED; NATIVE_PROFILE_HELD; READY_FALSE</t>
        </is>
      </c>
      <c r="E36" t="inlineStr">
        <is>
          <t>WORLD-ZERO; owner pootscoot; seed861503; R1/R2/R3 preserved. R4 six actual views personally+independently reviewed,76739tri/307meshes/26PBR,maxGLBusedslots3. Fixed route joins/serrations, keel pinch, Heartstone washout and terrain T-junction seams. Binary8/8comparisons; ground one connected surface/one outerloop/zeroT-junction candidates at1e-5m. Native0; collision/nav/LOD/gameplay unaccepted. Source1m/GLB Y-up/FBXfactor100; native owner profile/unit/material decision required. Peer31757; docs31750; individualmember audits31796.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  <row r="38">
      <c r="A38" t="inlineStr">
        <is>
          <t>Reviewed asset holds</t>
        </is>
      </c>
      <c r="B38" t="inlineStr">
        <is>
          <t>qualified-intake/held-payload-reconciliation-20261015-144913.json</t>
        </is>
      </c>
      <c r="C38" t="inlineStr">
        <is>
          <t>Ultra / buckwild-sol owns16. Team Claude / unreal-team owns2 dragons. Reconciliation saved/read back14:49:13UTC.</t>
        </is>
      </c>
      <c r="D38" t="inlineStr">
        <is>
          <t>18_HELD; 28_OF_28_PAYLOAD_HASHES_UNCHANGED; ZERO_CLEARED</t>
        </is>
      </c>
      <c r="E38" t="inlineStr">
        <is>
          <t>3 fish +7 water +6 Rainlight +2 dragons. Receipt SHA256b363df09a79ce848e3f53ec99787a5b419a8b69d7db73389f90a0d6b2f5372e0. Rainlight v4 GLBs remain byte-identical to v3 and no FBX; no proven font defect. Dragon Walk clips have zero changing channels in inspected exports. Hub31701 routes16 to retained owner,31700 routes2 dragons. No accepted repaired packet/native result. Global qualified READY unknown.1266 source catalogue entries are not blanket READY.</t>
        </is>
      </c>
    </row>
    <row r="39">
      <c r="A39" t="inlineStr">
        <is>
          <t>Young Bulrush qualification</t>
        </is>
      </c>
      <c r="B39" t="inlineStr">
        <is>
          <t>task-2/native-ingestion/BulrushYoungR1/Delivery/readback.json; ViewportHeroR4AfterYoung/saved-production-baseline.json</t>
        </is>
      </c>
      <c r="C39" t="inlineStr">
        <is>
          <t>Claude original source retained; canonical_workbook_audit source packet; codex-play-guard/app_retry_packet_audit admission. Source FBX15276B SHA4a2b332eeb243bfd6b5e22467406b45241d9c3c4921b2c56691e60c6e452670c. Actual native receipt31842.</t>
        </is>
      </c>
      <c r="D39" t="inlineStr">
        <is>
          <t>YOUNG_NATIVE_SAVED_READBACK_COMPLETE;WORLD_PLACEMENT0;BAR_OPEN</t>
        </is>
      </c>
      <c r="E39" t="inlineStr">
        <is>
          <t>True save15:34:00/readback15:34:21UTC. /Game/Daedalus/Art/Islands/CodexContest/Ingestion/Aquatic_Bulrush_Young_4a2b332eeb243bfd/Prop_Aquatic_Marsh_Bulrush_2 saved36868B SHA7df8d64a31359b8863a7e982a16d0f0090eee05adee18dc1b6f3754c068d3d3a.56tri; import0.130762s/saveTRUE0.081899s are native phases. Existing Interchange/build1/M_Voxel route, futureactor.01; world placement0. All124prior packages/113actors/mapc644/184source preserved. Appearance/collision/playability unaccepted; no replay or blanket READY.</t>
        </is>
      </c>
    </row>
    <row r="40">
      <c r="A40" t="inlineStr">
        <is>
          <t>TMOG live diagnostics</t>
        </is>
      </c>
      <c r="B40" t="inlineStr">
        <is>
          <t>tmog-diagnostics-readonly/manifest.json and TMOG-READONLY-DIAGNOSTICS.md</t>
        </is>
      </c>
      <c r="C40" t="inlineStr">
        <is>
          <t>Owner closeout_asset_count. Bounded investigation complete. Manifest SHA256b5a6f23013243b8621eee5c36ce42825b7aa603648c88683cac34b799c80a1b5.</t>
        </is>
      </c>
      <c r="D40" t="inlineStr">
        <is>
          <t>INVESTIGATION_COMPLETE; LIVE_APP_DIAGNOSTICS_BLOCKED</t>
        </is>
      </c>
      <c r="E40" t="inlineStr">
        <is>
          <t>BLACKBEARD14:44:12-15UTC PID56912/version1.0.1.0. OS working set124.375 to127.0625MiB,124threads/1210handles are OS measurements, not app readings. No node_repl/@oai/sky and CUA native APIs disabled. Summary/Processes/Performance/minimized freshness untested and no window state changed.421 text files plus primary c1ce262d harness inspected; no supported TMOG export/IPC contract surfaced. Need supported native UI runtime or authoritative TMOG data contract. No adapter fabricated/source edits/process control.</t>
        </is>
      </c>
    </row>
    <row r="41">
      <c r="A41" t="inlineStr">
        <is>
          <t>Photo / Image / SynapseFax workflows</t>
        </is>
      </c>
      <c r="B41" t="inlineStr">
        <is>
          <t>2026-10-13/task-5/evidence/fax-synthetic-backend/joined-b9ac21fd-2151-4081-8a0c-ef70c6f18efb/result.json; JVM-reopen proof covers recorded job/document projection only; full POST/retry/GET tuple+Instant separately passed4 focused tests.</t>
        </is>
      </c>
      <c r="C41" t="inlineStr">
        <is>
          <t>Owner pootscoot-practical-apps; source93d328d5 owner checkpoint. Retained result sourceBaseHead5e005c2afb0b8a46308b069a653da57f2649d5b8 is separately identified. One Fax synthetic2phase process PASS71.279s, exit0, terminal16:51:47.254UTC. Native owner codex-play-guard remains sole writer.</t>
        </is>
      </c>
      <c r="D41" t="inlineStr">
        <is>
          <t>FAX_SYNTHETIC2PHASE_PASS;COMPANION_FIXTURES_PASS;NATIVE_PROVIDER_UNACCEPTED</t>
        </is>
      </c>
      <c r="E41" t="inlineStr">
        <is>
          <t>Both synthetic phases downloaded actual page text/QR, JavaZXing/PDFBox verified. Independent JVM reopen verified recorded job/document projection and onejob only, not expiry/recipient; cancellation persisted. Full POST/retry/GET tuple+Instant separately passed4 focused tests. Cleanup completed and8ports refused. Synthetic file-backedH2/test-only statefulRedis mock; no provider transmission, native pairing, production auth, PostgreSQL or realRedis acceptance. Photo/Image/Synapse companion evidence remains separate from native jobs. Source prepare-expiry-microseconds delta recorded, not production-auth proof. Detailed operations LOCAL; no account/provider/config change.</t>
        </is>
      </c>
    </row>
    <row r="42">
      <c r="A42" t="inlineStr">
        <is>
          <t>Team Claude Blender sprint</t>
        </is>
      </c>
      <c r="B42" t="inlineStr">
        <is>
          <t>October15 deadline19:00UTC / noon Pacific. Existing builders and BAR.md recipes.</t>
        </is>
      </c>
      <c r="C42" t="inlineStr">
        <is>
          <t>Owner Team Claude / unreal-team. Hub31700 request and31706 supported ping delivered.</t>
        </is>
      </c>
      <c r="D42" t="inlineStr">
        <is>
          <t>DELIVERED; TASK_ACK_OWNERS_ETA_PENDING</t>
        </is>
      </c>
      <c r="E42" t="inlineStr">
        <is>
          <t>Request concrete non-overlapping builder assignments: owned dragon repairs, realm characters/biomes/modular floating-world islands and small reviewed import packets. Include seed, source/export paths, unit/material budgets and previews. Follow Ultra reference recipes and actual hardware capacity. Delivery does not establish acceptance or completed output. Sole Unreal writer remains Codex.</t>
        </is>
      </c>
    </row>
    <row r="43">
      <c r="A43" t="inlineStr">
        <is>
          <t>Ultra ecology source authoring</t>
        </is>
      </c>
      <c r="B43" t="inlineStr">
        <is>
          <t>44 species /11 style-location families /3 growth stages. Existing request31687 / allocation31712.</t>
        </is>
      </c>
      <c r="C43" t="inlineStr">
        <is>
          <t>Owner Ultra / buckwild-sol. Existing SUPERPOLISH lead ACK retained. Exact current allocation ACK/start pending.</t>
        </is>
      </c>
      <c r="D43" t="inlineStr">
        <is>
          <t>ONE_CPU2_AUTHOR_JOB_ALLOCATED; OWNER_ACK_START_PENDING</t>
        </is>
      </c>
      <c r="E43" t="inlineStr">
        <is>
          <t>Source realm_ecology_pack.py SHA256117fd02dc3749ddf1d4a6f8cbd434c94dc8ec6ceb840657363312917e8bea4bb inspected. Author CLI serially resets11families, no family selector. One --mode author job to primary/artifacts/ecology/realm-plants-fungi-v1. Owner must acquire free lease and recheck resources, preserving Sunspool R2. No exports/renders grant and no root execution. No READY/native acceptance.</t>
        </is>
      </c>
    </row>
    <row r="44">
      <c r="A44" t="inlineStr">
        <is>
          <t>Continuous qualified native intake</t>
        </is>
      </c>
      <c r="B44" t="inlineStr">
        <is>
          <t>task-2/native-ingestion/SunspoolThreeRolesR4/Placement/readback.json + saved-production-baseline.json</t>
        </is>
      </c>
      <c r="C44" t="inlineStr">
        <is>
          <t>Sole native operator codex-play-guard. Poot source subset BronzeSunRim-0.4/DyeHouse_FabricBolt0/DyeHouse_FoldedTealRoof retained,1076tri. Six new saved packages =3static+3ownedMICs; eleven new owned decorative actors.</t>
        </is>
      </c>
      <c r="D44" t="inlineStr">
        <is>
          <t>SUNSPOOL3ROLE_SUBSET_NATIVE_SAVED_PLACED;131PACKAGES;124ACTORS</t>
        </is>
      </c>
      <c r="E44" t="inlineStr">
        <is>
          <t>Source GLB33440B SHAabd4fefd3c7bdc2cc312cb4d5428b0f3e82e61143e08afc0991639a7fd9dca97. Three exact source roles saved with owned material instances16:06:56UTC. Placement/readback16:13:58UTC:113prior+11new actors, mapTRUE20.232948s,131packages,184source preserved. Decorative staging only; eight supports are Codex additions. Full307mesh/26PBR source row36 remains its separate held source record. No fullSunspool, collision/navigation/nativeBAR/playability or future generalized importer acceptance.</t>
        </is>
      </c>
    </row>
    <row r="45">
      <c r="A45" t="inlineStr">
        <is>
          <t>Owner docs / peer discussion</t>
        </is>
      </c>
      <c r="B45" t="inlineStr">
        <is>
          <t>Existing hub topic production-improvements-20261015. Requests31726operator,31727Sunspool,31728apps,31729Claude,31730Ultra,31731Grok,31732arcade.</t>
        </is>
      </c>
      <c r="C45" t="inlineStr">
        <is>
          <t>Root/Poot DOCS_SAVED14:54:48UTC. Canonical BOARD/LESSONS-LEARNED-UNREAL.md SHA3287e16f36d879eae1164eb67afe1c5b13c471e1e59fe244cfa6eb6105830f30 and existing MESSAGES/art-handoff.md SHAb3ff808540986c0ff5600ca97edf54ca0cfd1d846ae48eef39b49fc701110f62. Readback receipt coordination-docs-append-1454-receipt.json. Later individual audit receipts:20known complete = coordination6 + Sunspool3 + native4 + apps7; global member denominator unknown. Native31833-31836, Sunspool31796, apps31801-31806/31811; separate nursery-preflight-review completed15:59:15UTC SHA87394de395a2c82fec1ce56b11b603cc52f75c3c96b352892fb34e988e02baae. Each has bounded read scope/time; no lead-to-whole-team completion inference.</t>
        </is>
      </c>
      <c r="D45" t="inlineStr">
        <is>
          <t>20_INDIVIDUAL_AUDITS_COMPLETE;GLOBAL_DENOMINATOR_UNKNOWN;3_LEADS_DOCS_PEER_RESPONSE</t>
        </is>
      </c>
      <c r="E45" t="inlineStr">
        <is>
          <t>codex-play-guard31726: OWNER_ACK31745; DOCS_SAVED31780/31848; PEER_RESPONSE31780; four individual bounded receipts31833-31836. Current131packages/124actors/mapd0af; exact3role Sunspool subset saved/placed, full scene not delivered. pootscoot/Sunspool31727: owner ACK31736; DOCS_SAVED31750; PEER_DISCUSSION31757; individual3member bounded audit receipts31796. Root/pootscoot source polish/handoff; cash_import_contract_review binaryaudit; tmog_official_interface actual-view review. R4 final6views reviewed,76739tri/307meshes/26PBR; native profile held. Exact handoff task-3/sunspool-refuge/handoff.json. pootscoot-practical-apps31728: OWNER_ACK/DOCS_SAVED/PEER_RESPONSE31754; seven individual bounded audit receipts31801-31806/31811. Fax synthetic2phase PASS16:51:47UTC/71.279s, actual joined-b9ac21fd result; crossJVM job/document projection only, not expiry/recipient. Full POST/retry/GET tuple+Instant separately passed4 focused tests. Provider/native/production-auth/PostgreSQL/realRedis unaccepted. Other companion evidence remains separate from native pairing. unreal-team/Claude31729: delivered, owner ACK pending, docs pending, response pending. buckwild-sol/Ultra31730: delivered, owner ACK pending, docs pending, response pending. Grok31731: delivered, owner ACK pending, docs pending, response pending; active roster unconfirmed. pootscoot-desktop-games31732: delivered, owner ACK pending, docs pending, response pending. Each lead must supply active-member individual ACKs, saved doc paths/hashes, actual measurements/recipes/failures and prioritized fixes, then read another owner and give actionable proposal/agreed owner. Root docs saved; root peer response/consensus pending. Production continues at safe checkpoints.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2026-10-15T18:19:22Z</dcterms:modified>
</cp:coreProperties>
</file>