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</row>
    <row r="86">
      <c r="A86" t="inlineStr">
        <is>
          <t>WZ21</t>
        </is>
      </c>
      <c r="B86" t="inlineStr">
        <is>
          <t>Dresser props library: 21 tree species x 4 stages (Prop_Tree_&lt;Species&gt;_&lt;Stage&gt;), 33 plants incl. crops + the six RingInfusion herbs, 12 shrubs, 18 cloud types/colours (storm, thunder, aurora, rainbow, rain, snow, ash, sunset...)</t>
        </is>
      </c>
      <c r="C86" t="inlineStr">
        <is>
          <t>tools/blender/voxel_flora.py -&gt; engines/unreal/art/claude-flora (ADR-054 names, bottom-centre pivots)</t>
        </is>
      </c>
      <c r="D86" t="inlineStr">
        <is>
          <t>FBX exporting; joins Dress() by name</t>
        </is>
      </c>
      <c r="E86" t="inlineStr">
        <is>
          <t>Species by ground (sand palms/saguaro, stone pines, grass the rest) per ADR-054</t>
        </is>
      </c>
    </row>
    <row r="87">
      <c r="A87" t="inlineStr">
        <is>
          <t>WZ22</t>
        </is>
      </c>
      <c r="B87" t="inlineStr">
        <is>
          <t>Insects (19) and burrowers (16): butterflies/dragonflies/fireflies hover, ants/spiders/scorpions crawl, worms/snails; moles/gophers/prairie dogs/meerkats/wombats/pangolins live in the ground (dig mechanic ADR-049 finds them)</t>
        </is>
      </c>
      <c r="C87" t="inlineStr">
        <is>
          <t>voxel_creatures INSECTS + ANIMALS burrowers</t>
        </is>
      </c>
      <c r="D87" t="inlineStr">
        <is>
          <t>Rigged GLB/FBX exporting</t>
        </is>
      </c>
      <c r="E87" t="inlineStr">
        <is>
          <t>Bugs by seral stage feed the day book; burrowers are what the pick turns up</t>
        </is>
      </c>
    </row>
    <row r="88">
      <c r="A88" t="inlineStr">
        <is>
          <t>WZ23</t>
        </is>
      </c>
      <c r="B88" t="inlineStr">
        <is>
          <t>Farming kit: 21 machines (tractors, plough, seeder, harrow, harvester, baler, sprayer, mower, wagons, pumps, windpump, tank - wheels spin), 16 buildings (barns, silos, coop, hives, greenhouse, pens, dovecote, sheds, smokehouse, dairy), 27 tools/fixtures (fences, gates, bales, troughs, churns, press, loom, anvil, stall...), 35 crops (vines/trellises, roots, greens, berries, grains, paddies, orchard rows)</t>
        </is>
      </c>
      <c r="C88" t="inlineStr">
        <is>
          <t>tools/blender/voxel_farm.py -&gt; engines/unreal/art/claude-farm</t>
        </is>
      </c>
      <c r="D88" t="inlineStr">
        <is>
          <t>FBX exporting</t>
        </is>
      </c>
      <c r="E88" t="inlineStr">
        <is>
          <t>Farming = FOOD production in the Colony Ledger; machines are outfitted workers; crops follow the chemistry's soil/crops</t>
        </is>
      </c>
    </row>
    <row r="89">
      <c r="A89" t="inlineStr">
        <is>
          <t>WZ24</t>
        </is>
      </c>
      <c r="B89" t="inlineStr">
        <is>
          <t>Egg hatching (Adopt-Me style, PORT06 egg stages): 49 egg types (gemstone, diamond, gold, silver, silk, obsidian, ice, lava, cloud, holiday...) x Intact/Cracked/Hatching + Shiny = 196 props; rarity odds common 70/rare 22/legendary 7/ultra 1; each type hatches from a creature family rolled by the realm's ecology</t>
        </is>
      </c>
      <c r="C89" t="inlineStr">
        <is>
          <t>tools/blender/voxel_eggs.py -&gt; engines/unreal/art/claude-eggs + eggs.manifest.json</t>
        </is>
      </c>
      <c r="D89" t="inlineStr">
        <is>
          <t>FBX exporting</t>
        </is>
      </c>
      <c r="E89" t="inlineStr">
        <is>
          <t>Eggs are scavenge/fishing/festival finds in the Colony Ledger; hatched species joins the island population</t>
        </is>
      </c>
    </row>
    <row r="90">
      <c r="A90" t="inlineStr">
        <is>
          <t>WZ25</t>
        </is>
      </c>
      <c r="B90" t="inlineStr">
        <is>
          <t>House equipment (69: beds, sofas, bathtubs, kitchen, lamps, fireplace, TV...), tombstones/graveyard (29: stones, crypt, coffin, open grave, zombie hand = zombie-wave spawn dressing), sports equipment (52: baseball, basketball, football, dodgeball, soccer, tennis, hockey, golf, bowling, bleachers, scoreboard) with throwable flags</t>
        </is>
      </c>
      <c r="C90" t="inlineStr">
        <is>
          <t>tools/blender/voxel_props.py -&gt; engines/unreal/art/claude-props</t>
        </is>
      </c>
      <c r="D90" t="inlineStr">
        <is>
          <t>FBX exporting</t>
        </is>
      </c>
      <c r="E90" t="inlineStr">
        <is>
          <t>Minigames catch / dodgeball / baseball / basketball / football use the throwable set; graves mark where waves rise</t>
        </is>
      </c>
    </row>
    <row r="91">
      <c r="A91" t="inlineStr">
        <is>
          <t>WZ26</t>
        </is>
      </c>
      <c r="B91" t="inlineStr">
        <is>
          <t>Sims realm complete build-out: 26-piece house kit (floors/walls/roofs/stairs/porch/pool/fence/mailbox), 18 practical machines mapped to real apps (scanner-&gt;PhotosToPDFPC, fax-&gt;fax-trident, photo bench-&gt;image-optimizer, study desk-&gt;synapse, server rack-&gt;LoadBalancerPro), 21 appliances (needs loop), House_Sims_Starter furnished 10x8 m house in 6 part meshes</t>
        </is>
      </c>
      <c r="C91" t="inlineStr">
        <is>
          <t>tools/blender/voxel_sims.py -&gt; engines/unreal/art/claude-sims; docs/PRACTICAL-APPS.md</t>
        </is>
      </c>
      <c r="D91" t="inlineStr">
        <is>
          <t>FBX exporting</t>
        </is>
      </c>
      <c r="E91" t="inlineStr">
        <is>
          <t>Lot = kit footprint on a PARCELS plot; machines run the practical apps; appliances feed FOOD/ENERGY needs in the ledger</t>
        </is>
      </c>
    </row>
    <row r="92">
      <c r="A92" t="inlineStr">
        <is>
          <t>WZ27</t>
        </is>
      </c>
      <c r="B92" t="inlineStr">
        <is>
          <t>Flying dragons: 504 rigged (12 elements x 6 forms x 7 variants) - hover/cruise/dive/launch/lunge/breath clips; element matches realm chemistry (fire~volcano, ice~frost, crystal~crystal, gold~LEGENDARY)</t>
        </is>
      </c>
      <c r="C92" t="inlineStr">
        <is>
          <t>tools/blender/voxel_dragons.py -&gt; engines/unreal/art/claude-dragons + dragons.manifest.json</t>
        </is>
      </c>
      <c r="D92" t="inlineStr">
        <is>
          <t>GLB/FBX exporting</t>
        </is>
      </c>
      <c r="E92" t="inlineStr">
        <is>
          <t>Raid event source in the Colony Ledger; tameable mount; fairy form hatches from dragon eggs (WZ24)</t>
        </is>
      </c>
    </row>
    <row r="93">
      <c r="A93" t="inlineStr">
        <is>
          <t>WZ28</t>
        </is>
      </c>
      <c r="B93" t="inlineStr">
        <is>
          <t>Owls: 504 rigged (14 species x 6 plumages x 6 variants) - head-swivel idle, flight, silent-swoop action; night hunters/scouts</t>
        </is>
      </c>
      <c r="C93" t="inlineStr">
        <is>
          <t>tools/blender/voxel_owls.py -&gt; engines/unreal/art/claude-owls + owls.manifest.json</t>
        </is>
      </c>
      <c r="D93" t="inlineStr">
        <is>
          <t>GLB/FBX exported (379 s)</t>
        </is>
      </c>
      <c r="E93" t="inlineStr">
        <is>
          <t>Ecology: hunt burrowers/insects, roost in Ancient trees; scouts in Living Island Defense</t>
        </is>
      </c>
    </row>
    <row r="94">
      <c r="A94" t="inlineStr">
        <is>
          <t>WZ29</t>
        </is>
      </c>
      <c r="B94" t="inlineStr">
        <is>
          <t>High-end islands: smooth authored terrain, strata keel with ore veins + Heartstone, clipped water, waterfall, sky-river tube, instanced foliage, lit town/farm/dock/shrine, UCX, LOD1/2, named PBR materials</t>
        </is>
      </c>
      <c r="C94" t="inlineStr">
        <is>
          <t>tools/blender/hd_island.py -&gt; engines/unreal/art/claude-hd-islands</t>
        </is>
      </c>
      <c r="D94" t="inlineStr">
        <is>
          <t>GLB/FBX exporting</t>
        </is>
      </c>
      <c r="E94" t="inlineStr">
        <is>
          <t>Same chemistry + terrace roles as voxel islands; addresses Codex audit gaps (materials, water slot, collision)</t>
        </is>
      </c>
    </row>
    <row r="95">
      <c r="A95" t="inlineStr">
        <is>
          <t>WZ30</t>
        </is>
      </c>
      <c r="B95" t="inlineStr">
        <is>
          <t>Octets: 10 Super Islands of 8 connected HD islands (hub + ring of 7 at 256 m pitch), 14 rope bridges, 7 ring sky-streams, seasonal/holiday themes</t>
        </is>
      </c>
      <c r="C95" t="inlineStr">
        <is>
          <t>tools/blender/hd_cluster.py -&gt; engines/unreal/art/claude-octets</t>
        </is>
      </c>
      <c r="D95" t="inlineStr">
        <is>
          <t>GLB/FBX exporting</t>
        </is>
      </c>
      <c r="E95" t="inlineStr">
        <is>
          <t>Deeds stay per plot (Ultra standard); bridges = travel, sky streams = water network / sky-sea boat routes</t>
        </is>
      </c>
    </row>
    <row r="96">
      <c r="A96" t="inlineStr">
        <is>
          <t>WZ31</t>
        </is>
      </c>
      <c r="B96" t="inlineStr">
        <is>
          <t>10,000 HD islands (seeds 10000-19999), each built from chemistry + mechanics data (gameplay hooks with cited sources: spawn, NPCs, ark, water, fishing, herbs/brews, orchard, livestock, crops, ore nodes, caves, crater, Power Unit, shop/inn, ledger goods, defense, nests, quests) + kind landmarks</t>
        </is>
      </c>
      <c r="C96" t="inlineStr">
        <is>
          <t>tools/blender/hd_island.py + hd_batch.py -&gt; engines/unreal/art/claude-hd-islands/batch/&lt;thousands&gt;/ + index-worker*.jsonl</t>
        </is>
      </c>
      <c r="D96" t="inlineStr">
        <is>
          <t>running (4 workers, ~1 island/s)</t>
        </is>
      </c>
      <c r="E96" t="inlineStr">
        <is>
          <t>Every island json lists its mechanics_sources; Codex/Unreal can place NPCs, ores, water, quests from the gameplay rows</t>
        </is>
      </c>
    </row>
    <row r="97">
      <c r="A97" t="inlineStr">
        <is>
          <t>WZ32</t>
        </is>
      </c>
      <c r="B97" t="inlineStr">
        <is>
          <t>Portal Realm cast: every Planned row of the population plan (49 enemy types, 50 friendly types incl. unicorn roles, 10 individuals each = 990) + 5 proposal bosses, rigged voxel bodies with 8 clips</t>
        </is>
      </c>
      <c r="C97" t="inlineStr">
        <is>
          <t>tools/blender/realm_rpg_cast.py + export_rpg_cast.py -&gt; engines/unreal/art/claude-portal-cast (Mob_Portal_&lt;TYPE&gt;_Voxel_NN)</t>
        </is>
      </c>
      <c r="D97" t="inlineStr">
        <is>
          <t>exported (995 / 258 rigs)</t>
        </is>
      </c>
      <c r="E97" t="inlineStr">
        <is>
          <t>jsons carry plan_id/variant_seed for data/art/portal/population-plan.json; native binding stays with Codex</t>
        </is>
      </c>
    </row>
    <row r="98">
      <c r="A98" t="inlineStr">
        <is>
          <t>WZ33</t>
        </is>
      </c>
      <c r="B98" t="inlineStr">
        <is>
          <t>Prismheart Realm (ADR-067, original 16-bit crystal-era party RPG): 8 jobs x6 heroes, 30 monsters x5, 8 summons, 48 townsfolk, Duneback mounts, 12 structures (shrine, waystone, Skyfarer airship, castle gate, inn/shops/spell tower/chapel, dock), 24 items (chests, job weapons, potions, shards); realm chemistry</t>
        </is>
      </c>
      <c r="C98" t="inlineStr">
        <is>
          <t>realm_rpg_cast.py, realm_prism_props.py, island_chemistry REALMS['PRISMHEART'] -&gt; claude-prism-cast, claude-prism-props</t>
        </is>
      </c>
      <c r="D98" t="inlineStr">
        <is>
          <t>exported (995 / 258 rigs)</t>
        </is>
      </c>
      <c r="E98" t="inlineStr">
        <is>
          <t>PRISM01-04 mechanics; REALMS.md row; battle rules / economy not decided</t>
        </is>
      </c>
    </row>
    <row r="99">
      <c r="A99" t="inlineStr">
        <is>
          <t>WZ34</t>
        </is>
      </c>
      <c r="B99" t="inlineStr">
        <is>
          <t>Random encounters for the Portal + Prismheart realms: 320 original enemy types (40 lines x 4 palette-swap tiers) with stats/behaviour/element/zones, encounter tables (zone step rates, weighted 1-6 enemy formations), 412 pixel battle sprites (8-bit and 16-bit styles), 320 rigged bodies</t>
        </is>
      </c>
      <c r="C99" t="inlineStr">
        <is>
          <t>tools/blender/rpg_bestiary.py + render_battle_sprites.py -&gt; data/rpg/*.json, engines/unreal/art/claude-battle-sprites/&lt;realm&gt;/, claude-bestiary/&lt;realm&gt;/</t>
        </is>
      </c>
      <c r="D99" t="inlineStr">
        <is>
          <t>done (412 sprites, 329 rigs incl. bosses)</t>
        </is>
      </c>
      <c r="E99" t="inlineStr">
        <is>
          <t>Battle screen draws sprites from sprites.json; the field rolls 1/steps_mean per step per zone</t>
        </is>
      </c>
    </row>
    <row r="100">
      <c r="A100" t="inlineStr">
        <is>
          <t>WZ35</t>
        </is>
      </c>
      <c r="B100" t="inlineStr">
        <is>
          <t>Battle-screen kit for both RPG realms: 35 zone backdrops (8-bit and 16-bit), party sprites (8 Prismheart jobs + Portal hero/sage/scout), 9 original Prismheart bosses (rigged + sprites + data/rpg/prism-bosses.json), 24 item icons</t>
        </is>
      </c>
      <c r="C100" t="inlineStr">
        <is>
          <t>tools/blender/rpg_battle_kit.py, pixel_art.py, rpg_bosses.py -&gt; engines/unreal/art/claude-battle-kit/, claude-battle-sprites/prism/, claude-bestiary/prism-bosses/</t>
        </is>
      </c>
      <c r="D100" t="inlineStr">
        <is>
          <t>done</t>
        </is>
      </c>
      <c r="E100" t="inlineStr">
        <is>
          <t>Battle screen = backdrop(zone) + enemy sprites(formation) + party sprites; bosses per shard dungeon</t>
        </is>
      </c>
    </row>
    <row r="101">
      <c r="A101" t="inlineStr">
        <is>
          <t>WZ36</t>
        </is>
      </c>
      <c r="B101" t="inlineStr">
        <is>
          <t>Wildlife: 504 rigged wolves (12 kinds x 6 coats x 7) + 504 rigged rabbits (12 breeds x 6 coats x 7) with new wolf/rabbit clips and predator-prey ecology; 258 aquatic plant props (43 species x 6 growth stages) tied to fish, spring purity, herbs and goods</t>
        </is>
      </c>
      <c r="C101" t="inlineStr">
        <is>
          <t>tools/blender/voxel_wolves.py, voxel_rabbits.py, voxel_aquatic.py, export_wildlife.py -&gt; engines/unreal/art/claude-wolves, claude-rabbits, claude-aquatic</t>
        </is>
      </c>
      <c r="D101" t="inlineStr">
        <is>
          <t>exporting</t>
        </is>
      </c>
      <c r="E101" t="inlineStr">
        <is>
          <t>Spawn tables read ECOLOGY (islands, pack size, warrens); place aquatic props by pivot family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  <row r="16">
      <c r="A16" t="inlineStr">
        <is>
          <t>147 dresser props (flora + clouds)</t>
        </is>
      </c>
      <c r="B16" t="inlineStr">
        <is>
          <t>claude-flora/Prop_*.fbx/.json + sheet-&lt;family&gt;.png</t>
        </is>
      </c>
      <c r="C16" t="inlineStr">
        <is>
          <t>voxel_flora.py / export_flora.py</t>
        </is>
      </c>
      <c r="D16" t="inlineStr">
        <is>
          <t>exporting</t>
        </is>
      </c>
    </row>
    <row r="17">
      <c r="A17" t="inlineStr">
        <is>
          <t>206 voxel characters (v4)</t>
        </is>
      </c>
      <c r="B17" t="inlineStr">
        <is>
          <t>claude-creatures/</t>
        </is>
      </c>
      <c r="C17" t="inlineStr">
        <is>
          <t>voxel_creatures.py</t>
        </is>
      </c>
      <c r="D17" t="inlineStr">
        <is>
          <t>exporting</t>
        </is>
      </c>
      <c r="E17" t="inlineStr">
        <is>
          <t>+19 insects, +16 burrowers</t>
        </is>
      </c>
    </row>
    <row r="18">
      <c r="A18" t="inlineStr">
        <is>
          <t>200 hero islands + 20 clusters</t>
        </is>
      </c>
      <c r="B18" t="inlineStr">
        <is>
          <t>claude-islands/heroes, clusters</t>
        </is>
      </c>
      <c r="C18" t="inlineStr">
        <is>
          <t>export_heroes.py / export_clusters.py</t>
        </is>
      </c>
      <c r="D18" t="inlineStr">
        <is>
          <t>heroes done; clusters finishing</t>
        </is>
      </c>
    </row>
    <row r="19">
      <c r="A19" t="inlineStr">
        <is>
          <t>99 farm props</t>
        </is>
      </c>
      <c r="B19" t="inlineStr">
        <is>
          <t>claude-farm/Prop_{Machine,Farm,Crop}_*.fbx/.json + sheets</t>
        </is>
      </c>
      <c r="C19" t="inlineStr">
        <is>
          <t>voxel_farm.py / export_farm.py</t>
        </is>
      </c>
      <c r="D19" t="inlineStr">
        <is>
          <t>exporting</t>
        </is>
      </c>
    </row>
    <row r="20">
      <c r="A20" t="inlineStr">
        <is>
          <t>196 egg props</t>
        </is>
      </c>
      <c r="B20" t="inlineStr">
        <is>
          <t>claude-eggs/Prop_Egg_*.fbx/.json + eggs.manifest.json + sheet-egg.png</t>
        </is>
      </c>
      <c r="C20" t="inlineStr">
        <is>
          <t>voxel_eggs.py / export_catalog.py eggs</t>
        </is>
      </c>
      <c r="D20" t="inlineStr">
        <is>
          <t>exporting</t>
        </is>
      </c>
    </row>
    <row r="21">
      <c r="A21" t="inlineStr">
        <is>
          <t>150 house/grave/sport props</t>
        </is>
      </c>
      <c r="B21" t="inlineStr">
        <is>
          <t>claude-props/Prop_{House,Grave,Sport}_* + sheets</t>
        </is>
      </c>
      <c r="C21" t="inlineStr">
        <is>
          <t>voxel_props.py / export_catalog.py props</t>
        </is>
      </c>
      <c r="D21" t="inlineStr">
        <is>
          <t>exporting</t>
        </is>
      </c>
    </row>
    <row r="22">
      <c r="A22" t="inlineStr">
        <is>
          <t>66 Sims assets + starter house</t>
        </is>
      </c>
      <c r="B22" t="inlineStr">
        <is>
          <t>claude-sims/Build_Sims_*, Prop_Sims_*, House_Sims_Starter_* + sheets</t>
        </is>
      </c>
      <c r="C22" t="inlineStr">
        <is>
          <t>voxel_sims.py / export_catalog.py sims</t>
        </is>
      </c>
      <c r="D22" t="inlineStr">
        <is>
          <t>exporting</t>
        </is>
      </c>
    </row>
    <row r="23">
      <c r="A23" t="inlineStr">
        <is>
          <t>504 flying dragons</t>
        </is>
      </c>
      <c r="B23" t="inlineStr">
        <is>
          <t>claude-dragons/Creature_Dragon*.glb/.fbx/.json + sheet-&lt;element&gt;.png</t>
        </is>
      </c>
      <c r="C23" t="inlineStr">
        <is>
          <t>voxel_dragons.py / export_dragons.py</t>
        </is>
      </c>
      <c r="D23" t="inlineStr">
        <is>
          <t>exporting</t>
        </is>
      </c>
    </row>
    <row r="24">
      <c r="A24" t="inlineStr">
        <is>
          <t>504 owls</t>
        </is>
      </c>
      <c r="B24" t="inlineStr">
        <is>
          <t>claude-owls/Creature_Owl*.glb/.fbx/.json + sheets</t>
        </is>
      </c>
      <c r="C24" t="inlineStr">
        <is>
          <t>voxel_owls.py / export_owls.py</t>
        </is>
      </c>
      <c r="D24" t="inlineStr">
        <is>
          <t>exported</t>
        </is>
      </c>
    </row>
    <row r="25">
      <c r="A25" t="inlineStr">
        <is>
          <t>10 octets (80 HD islands)</t>
        </is>
      </c>
      <c r="B25" t="inlineStr">
        <is>
          <t>claude-octets/Octet_&lt;Theme&gt;_&lt;seed&gt;_*</t>
        </is>
      </c>
      <c r="C25" t="inlineStr">
        <is>
          <t>hd_island.py / hd_cluster.py</t>
        </is>
      </c>
      <c r="D25" t="inlineStr">
        <is>
          <t>exporting</t>
        </is>
      </c>
    </row>
    <row r="26">
      <c r="A26" t="inlineStr">
        <is>
          <t>10,000 HD islands</t>
        </is>
      </c>
      <c r="B26" t="inlineStr">
        <is>
          <t>claude-hd-islands/batch/&lt;thousands&gt;/HDIsland_&lt;Kind&gt;_&lt;seed&gt;.*</t>
        </is>
      </c>
      <c r="C26" t="inlineStr">
        <is>
          <t>hd_batch.py (4 workers)</t>
        </is>
      </c>
      <c r="D26" t="inlineStr">
        <is>
          <t>running</t>
        </is>
      </c>
    </row>
    <row r="27">
      <c r="A27" t="inlineStr">
        <is>
          <t>Portal cast 995 + Prismheart 258 cast + 36 props</t>
        </is>
      </c>
      <c r="B27" t="inlineStr">
        <is>
          <t>claude-portal-cast/, claude-prism-cast/, claude-prism-props/</t>
        </is>
      </c>
      <c r="C27" t="inlineStr">
        <is>
          <t>realm_rpg_cast.py / realm_prism_props.py</t>
        </is>
      </c>
      <c r="D27" t="inlineStr">
        <is>
          <t>exporting</t>
        </is>
      </c>
    </row>
    <row r="28">
      <c r="A28" t="inlineStr">
        <is>
          <t>412 battle sprites + 320 bestiary types + encounter tables</t>
        </is>
      </c>
      <c r="B28" t="inlineStr">
        <is>
          <t>claude-battle-sprites/, data/rpg/</t>
        </is>
      </c>
      <c r="C28" t="inlineStr">
        <is>
          <t>rpg_bestiary.py / render_battle_sprites.py</t>
        </is>
      </c>
      <c r="D28" t="inlineStr">
        <is>
          <t>done</t>
        </is>
      </c>
    </row>
    <row r="29">
      <c r="A29" t="inlineStr">
        <is>
          <t>Battle kit: 35 backdrops, 11 party, 9 bosses, 24 icons</t>
        </is>
      </c>
      <c r="B29" t="inlineStr">
        <is>
          <t>claude-battle-kit/</t>
        </is>
      </c>
      <c r="C29" t="inlineStr">
        <is>
          <t>rpg_battle_kit.py</t>
        </is>
      </c>
      <c r="D29" t="inlineStr">
        <is>
          <t>done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2026-10-15T03:39:42Z</dcterms:modified>
</cp:coreProperties>
</file>