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done 2026-10-15 00:03 — 10,000/10,000 (seeds 10000-19999), 0 failed; 731.8M tris (avg 73k), 42.1 GB; 1,667 each kind; grades 7,036 COMMON / 2,480 RICH / 484 LEGENDARY; avg 51 gameplay hooks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exported (995 / 258 rigs)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exported (995 / 258 rigs)</t>
        </is>
      </c>
      <c r="E98" t="inlineStr">
        <is>
          <t>PRISM01-04 mechanics; REALMS.md row; battle rules / economy not decided</t>
        </is>
      </c>
    </row>
    <row r="99">
      <c r="A99" t="inlineStr">
        <is>
          <t>WZ34</t>
        </is>
      </c>
      <c r="B99" t="inlineStr">
        <is>
          <t>Random encounters for the Portal + Prismheart realms: 320 original enemy types (40 lines x 4 palette-swap tiers) with stats/behaviour/element/zones, encounter tables (zone step rates, weighted 1-6 enemy formations), 412 pixel battle sprites (8-bit and 16-bit styles), 320 rigged bodies</t>
        </is>
      </c>
      <c r="C99" t="inlineStr">
        <is>
          <t>tools/blender/rpg_bestiary.py + render_battle_sprites.py -&gt; data/rpg/*.json, engines/unreal/art/claude-battle-sprites/&lt;realm&gt;/, claude-bestiary/&lt;realm&gt;/</t>
        </is>
      </c>
      <c r="D99" t="inlineStr">
        <is>
          <t>done (412 sprites, 329 rigs incl. bosses)</t>
        </is>
      </c>
      <c r="E99" t="inlineStr">
        <is>
          <t>Battle screen draws sprites from sprites.json; the field rolls 1/steps_mean per step per zone</t>
        </is>
      </c>
    </row>
    <row r="100">
      <c r="A100" t="inlineStr">
        <is>
          <t>WZ35</t>
        </is>
      </c>
      <c r="B100" t="inlineStr">
        <is>
          <t>Battle-screen kit for both RPG realms: 35 zone backdrops (8-bit and 16-bit), party sprites (8 Prismheart jobs + Portal hero/sage/scout), 9 original Prismheart bosses (rigged + sprites + data/rpg/prism-bosses.json), 24 item icons</t>
        </is>
      </c>
      <c r="C100" t="inlineStr">
        <is>
          <t>tools/blender/rpg_battle_kit.py, pixel_art.py, rpg_bosses.py -&gt; engines/unreal/art/claude-battle-kit/, claude-battle-sprites/prism/, claude-bestiary/prism-bosses/</t>
        </is>
      </c>
      <c r="D100" t="inlineStr">
        <is>
          <t>done</t>
        </is>
      </c>
      <c r="E100" t="inlineStr">
        <is>
          <t>Battle screen = backdrop(zone) + enemy sprites(formation) + party sprites; bosses per shard dungeon</t>
        </is>
      </c>
    </row>
    <row r="101">
      <c r="A101" t="inlineStr">
        <is>
          <t>WZ36</t>
        </is>
      </c>
      <c r="B101" t="inlineStr">
        <is>
          <t>Wildlife: 504 rigged wolves (12 kinds x 6 coats x 7) + 504 rigged rabbits (12 breeds x 6 coats x 7) with new wolf/rabbit clips and predator-prey ecology; 258 aquatic plant props (43 species x 6 growth stages) tied to fish, spring purity, herbs and goods</t>
        </is>
      </c>
      <c r="C101" t="inlineStr">
        <is>
          <t>tools/blender/voxel_wolves.py, voxel_rabbits.py, voxel_aquatic.py, export_wildlife.py -&gt; engines/unreal/art/claude-wolves, claude-rabbits, claude-aquatic</t>
        </is>
      </c>
      <c r="D101" t="inlineStr">
        <is>
          <t>done (504 wolves, 504 rabbits, 258 aquatic)</t>
        </is>
      </c>
      <c r="E101" t="inlineStr">
        <is>
          <t>Spawn tables read ECOLOGY (islands, pack size, warrens); place aquatic props by pivot family</t>
        </is>
      </c>
    </row>
    <row r="102">
      <c r="A102" t="inlineStr">
        <is>
          <t>WZ37</t>
        </is>
      </c>
      <c r="B102" t="inlineStr">
        <is>
          <t>RPG realms: 51 animated battle spells (17 effects x 3 tiers) in 8-bit and 16-bit styles; overworld tile sets (23 terrain incl. animated water/lava/coasts + 14 landmarks) with encounter zones per tile and a demo overworld</t>
        </is>
      </c>
      <c r="C102" t="inlineStr">
        <is>
          <t>tools/blender/rpg_spell_fx.py, rpg_world_map.py, pixel_png.py -&gt; engines/unreal/art/claude-battle-kit/&lt;realm&gt;/spells, worldmap; data/rpg/spells.json, worldmap-tiles.json</t>
        </is>
      </c>
      <c r="D102" t="inlineStr">
        <is>
          <t>done</t>
        </is>
      </c>
      <c r="E102" t="inlineStr">
        <is>
          <t>Field map = tiles; stepping on a tile rolls its encounter_zone; battle menu reads spells.json</t>
        </is>
      </c>
    </row>
    <row r="103">
      <c r="A103" t="inlineStr">
        <is>
          <t>WZ38</t>
        </is>
      </c>
      <c r="B103" t="inlineStr">
        <is>
          <t>RPG realms: walkable towns — 42 town tiles (walls, roofs, shop signs, furniture, fountain, chests), 8 villager types x 4 directions x 2 walk frames, demo town per realm; also battle UI kit + 5x7 pixel font</t>
        </is>
      </c>
      <c r="C103" t="inlineStr">
        <is>
          <t>tools/blender/rpg_town.py, rpg_battle_ui.py, pixel_font.py -&gt; engines/unreal/art/claude-battle-kit/&lt;realm&gt;/town, ui; data/rpg/town-tiles.json</t>
        </is>
      </c>
      <c r="D103" t="inlineStr">
        <is>
          <t>done</t>
        </is>
      </c>
      <c r="E103" t="inlineStr">
        <is>
          <t>Town scene = tile grid from town-tiles.json; interact codes drive shops/inn/chests; NPC strips 8 frames</t>
        </is>
      </c>
    </row>
    <row r="104">
      <c r="A104" t="inlineStr">
        <is>
          <t>WZ39</t>
        </is>
      </c>
      <c r="B104" t="inlineStr">
        <is>
          <t>RPG realms: building interiors — item, weapon, armour/magic shops, inn, castle hall per realm; doors linked from the demo town; shop stock with prices/stats; magic shop sells tier-1/2 spells</t>
        </is>
      </c>
      <c r="C104" t="inlineStr">
        <is>
          <t>tools/blender/rpg_interiors.py -&gt; engines/unreal/art/claude-battle-kit/&lt;realm&gt;/interiors; data/rpg/interiors.json</t>
        </is>
      </c>
      <c r="D104" t="inlineStr">
        <is>
          <t>done</t>
        </is>
      </c>
      <c r="E104" t="inlineStr">
        <is>
          <t>Door tile in town -&gt; interiors.json opened_by; exit mat returns to that door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  <row r="28">
      <c r="A28" t="inlineStr">
        <is>
          <t>412 battle sprites + 320 bestiary types + encounter tables</t>
        </is>
      </c>
      <c r="B28" t="inlineStr">
        <is>
          <t>claude-battle-sprites/, data/rpg/</t>
        </is>
      </c>
      <c r="C28" t="inlineStr">
        <is>
          <t>rpg_bestiary.py / render_battle_sprites.py</t>
        </is>
      </c>
      <c r="D28" t="inlineStr">
        <is>
          <t>done</t>
        </is>
      </c>
    </row>
    <row r="29">
      <c r="A29" t="inlineStr">
        <is>
          <t>Battle kit: 35 backdrops, 11 party, 9 bosses, 24 icons</t>
        </is>
      </c>
      <c r="B29" t="inlineStr">
        <is>
          <t>claude-battle-kit/</t>
        </is>
      </c>
      <c r="C29" t="inlineStr">
        <is>
          <t>rpg_battle_kit.py</t>
        </is>
      </c>
      <c r="D29" t="inlineStr">
        <is>
          <t>done</t>
        </is>
      </c>
    </row>
    <row r="30">
      <c r="A30" t="inlineStr">
        <is>
          <t>Copperfall Ark Rest | 842401</t>
        </is>
      </c>
      <c r="B30" t="inlineStr">
        <is>
          <t>task/floating-islands/copperfall-ark-rest-842401/</t>
        </is>
      </c>
      <c r="C30" t="inlineStr">
        <is>
          <t>build_copperfall.py | uncommitted SHA256 1ecfa42b28008b7f6050ee16eb704654b8cec56b3643c8ce889f4f8c13e12d50</t>
        </is>
      </c>
      <c r="D30" t="inlineStr">
        <is>
          <t>SOURCE_AUTHORED; BAR_READ; RESOURCE_SLOT_PENDING</t>
        </is>
      </c>
      <c r="E30" t="inlineStr">
        <is>
          <t>WORLD-ZERO / Aetherflow district. Owner production_checkpoint_evidence. Seven planned role groups/four sockets; counts unmeasured. Blend/FBX/GLB/render/native not run. Root coordinator verified source; comparable rendered BAR review required.</t>
        </is>
      </c>
    </row>
    <row r="31">
      <c r="A31" t="inlineStr">
        <is>
          <t>Willowglass Refuge | 842402</t>
        </is>
      </c>
      <c r="B31" t="inlineStr">
        <is>
          <t>task/floating-islands/willowglass-refuge-842402/</t>
        </is>
      </c>
      <c r="C31" t="inlineStr">
        <is>
          <t>build_willowglass.py | uncommitted SHA256 79183615f7362451895d65749d5280a11ca671d3cff5ec868ff8a94a9a60e8c0</t>
        </is>
      </c>
      <c r="D31" t="inlineStr">
        <is>
          <t>WATER_BAR_CORRECTION_AUTHORED; RESOURCE_SLOT_PENDING</t>
        </is>
      </c>
      <c r="E31" t="inlineStr">
        <is>
          <t>WORLD-ZERO / Aetherflow district. Owner held_rainlight_dragons_audit. Suspended pond/underside/depth/two-scale ripples authored; ten roles/nine sockets planned. No Blend/export/render/native; measurements and comparisons pending.</t>
        </is>
      </c>
    </row>
    <row r="32">
      <c r="A32" t="inlineStr">
        <is>
          <t>Miri v3 | 160814</t>
        </is>
      </c>
      <c r="B32" t="inlineStr">
        <is>
          <t>task/character-upgrades/miri-v3/</t>
        </is>
      </c>
      <c r="C32" t="inlineStr">
        <is>
          <t>build_miri_v3.py | uncommitted SHA256 7597c4f711c397b0887ee896d3307b48db949f017fae477a478847162e62f6bb</t>
        </is>
      </c>
      <c r="D32" t="inlineStr">
        <is>
          <t>SOURCE_AUTHORED; BAR_READ; RESOURCE_SLOT_PENDING</t>
        </is>
      </c>
      <c r="E32" t="inlineStr">
        <is>
          <t>Owner claude_standards_audit; preserve original author. Existing courier/17 bones/three clips; four joint covers/two sole refinements planned. Emberthread/16-bit realm mapping remains provisional. No v3 Blend/export/render/native; native v2 untouched.</t>
        </is>
      </c>
    </row>
    <row r="33">
      <c r="A33" t="inlineStr">
        <is>
          <t>Aetherflow nursery station | 617024</t>
        </is>
      </c>
      <c r="B33" t="inlineStr">
        <is>
          <t>task/character-upgrades/aetherflow-habitat-r1/</t>
        </is>
      </c>
      <c r="C33" t="inlineStr">
        <is>
          <t>build_nursery_station.py | uncommitted SHA256 1a5f8c3e5b66bd3fb59f68b7d1ac270bac4b1d771c686d41167ebdf7889052d0</t>
        </is>
      </c>
      <c r="D33" t="inlineStr">
        <is>
          <t>SOURCE_AUTHORED; BAR_READ; RESOURCE_SLOT_PENDING</t>
        </is>
      </c>
      <c r="E33" t="inlineStr">
        <is>
          <t>WORLD-ZERO / Aetherflow district. Owner closeout_asset_count. Nine source fingerprints; fish/pond reference-only, excluded station export. No scene/export/render/native; day/dusk/player/jetty comparisons pending.</t>
        </is>
      </c>
    </row>
    <row r="34">
      <c r="A34" t="inlineStr">
        <is>
          <t>SUPERPOLISH reference lane</t>
        </is>
      </c>
      <c r="B34" t="inlineStr">
        <is>
          <t>Seven registry realms / fourteen PROVISIONAL reference slots</t>
        </is>
      </c>
      <c r="C34" t="inlineStr">
        <is>
          <t>Ultra task 01a13bd0-4127-7dd1-b74f-7f3750012b9c; turn 01a13db1-70c0-74f3-ba56-f9e1c2253046; direct semantic ACK</t>
        </is>
      </c>
      <c r="D34" t="inlineStr">
        <is>
          <t>ULTRA_ACCEPTED_SUPERPOLISH_LEAD; REFERENCES_PROVISIONAL</t>
        </is>
      </c>
      <c r="E34" t="inlineStr">
        <is>
          <t>Island + land per realm; original asset owners retained; other builders bulk. Seven source IDs do NOT cover all named 8-bit/16-bit/N64/Hushveil requests. Reconcile those mappings with owners; OCEAN missing Chemistry. No reference READY/BAR/runtime pass.</t>
        </is>
      </c>
    </row>
    <row r="35">
      <c r="A35" t="inlineStr">
        <is>
          <t>Native closeout / remaining backlog</t>
        </is>
      </c>
      <c r="B35" t="inlineStr">
        <is>
          <t>CodexContest/codex-arcade-gameplay-0344.checkpoint.json</t>
        </is>
      </c>
      <c r="C35" t="inlineStr">
        <is>
          <t>HUD source integrated PR147 b8faf601. Latest asset receipt c97f17db. Game acceptance a1bfd563 is pre-fix.</t>
        </is>
      </c>
      <c r="D35" t="inlineStr">
        <is>
          <t>39_PRE_FIX_CHECKS_PASS; HUD_BUILD_PENDING</t>
        </is>
      </c>
      <c r="E35" t="inlineStr">
        <is>
          <t>Sole operator codex-play-guard accepted ONE HUD serial build then release/app-next31542. At05:19UTC four hd_batch workers remain active,7230/10000 exports; no producer no-next-heavy ACK. Fresh3.77GiB physical/1.92GiB virtual free is not a build grant. No post-fix compile/load/visual proof. Physical controller unverified. Eighteen holds unchanged; global READY unknown. TMOG UI-tool blocked. Photo notices closed.</t>
        </is>
      </c>
    </row>
    <row r="36">
      <c r="A36" t="inlineStr">
        <is>
          <t>Sunspool Refuge | 861503</t>
        </is>
      </c>
      <c r="B36" t="inlineStr">
        <is>
          <t>2026-10-13/task-3/sunspool-refuge/r1/Sunspool_Refuge.blend; exports/Sunspool_Refuge.glb + .fbx</t>
        </is>
      </c>
      <c r="C36" t="inlineStr">
        <is>
          <t>build source f7b9f82a + foliage 92abfb98; manifest SHA256 131af600f2b8ad9ae6cd2c19d7f82d71615d67ea4d1a34179028d6686f505bd1</t>
        </is>
      </c>
      <c r="D36" t="inlineStr">
        <is>
          <t>BLENDER_SAVED_EXPORTED; VISUAL_REVIEW_PENDING; NATIVE_FALSE</t>
        </is>
      </c>
      <c r="E36" t="inlineStr">
        <is>
          <t>WORLD-ZERO; owner pootscoot. One authorized CPU2 Blender4.3.1 job exit0; 49,438 evaluated triangles/273 mesh-curve objects, 91.06x70.15x49.05m. Internal construct/export2.203s; peak not measured. Root verified Blend523805B c79df0a6..., GLB2714040B 9f6cca5f..., FBX1491292B cde7ae22.... Zero rendered views; separate review-render window31509 pending; no READY/intake grant.</t>
        </is>
      </c>
    </row>
    <row r="37">
      <c r="A37" t="inlineStr">
        <is>
          <t>Bulrush Sprout | 1035e10d</t>
        </is>
      </c>
      <c r="B37" t="inlineStr">
        <is>
          <t>CodexContest/codex-bulrush-intake-0504.checkpoint.json; AquaticBulrushR1/known-save-readback.json</t>
        </is>
      </c>
      <c r="C37" t="inlineStr">
        <is>
          <t>Claude retained FBX1035e10dfad9afc65a5b442a530b2163c82d57cbfefbbf59973751e005ef6cbd. Importer codex-play-guard. PR147 c97f17db32b2cd36defcc38aa768b6e92f9dadc6.</t>
        </is>
      </c>
      <c r="D37" t="inlineStr">
        <is>
          <t>NATIVE_SAVED_ASSET_ONLY; APPEARANCE_REVIEW_PENDING</t>
        </is>
      </c>
      <c r="E37" t="inlineStr">
        <is>
          <t>Observed05:04:28UTC; one36-triangle StaticMesh saved true,39726B SHAd8d5f8d5b2331ab75f24ec00ce4cef423dfd472d192e0abb30d41f8776caa7ff.103Static+17Miri=120tracked packages;119prior hashes/101actors/camera/map unchanged. Import0.415584s/save0.229938s are native phases. No replay after late guard halt. Zero placement/world save. Appearance/collision/ecosystem unverified. Not an island or blanket READY.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2026-10-15T14:32:23Z</dcterms:modified>
</cp:coreProperties>
</file>