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vanderhaegens_helha_be/Documents/Cours/2emes/TCE/Evaluations/"/>
    </mc:Choice>
  </mc:AlternateContent>
  <xr:revisionPtr revIDLastSave="0" documentId="8_{49F28B81-25FF-4FF9-80B1-1A2FDFDA031D}" xr6:coauthVersionLast="40" xr6:coauthVersionMax="40" xr10:uidLastSave="{00000000-0000-0000-0000-000000000000}"/>
  <bookViews>
    <workbookView xWindow="0" yWindow="0" windowWidth="25200" windowHeight="11715" xr2:uid="{1ACFE0EE-95E4-40B2-9256-3F4C5CA34376}"/>
  </bookViews>
  <sheets>
    <sheet name="QCM Imprimante" sheetId="1" r:id="rId1"/>
    <sheet name="QCM Disque Optiq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<sst xmlns="http://schemas.openxmlformats.org/spreadsheetml/2006/main" count="466" uniqueCount="362">
  <si>
    <t xml:space="preserve">ILazer </t>
  </si>
  <si>
    <t xml:space="preserve"> Bassi Axel </t>
  </si>
  <si>
    <t xml:space="preserve"> Les imprimantes laser couleur munies de la technologie "tandem" effectuent combien de passage d'impression ? </t>
  </si>
  <si>
    <t xml:space="preserve">Ijet </t>
  </si>
  <si>
    <t xml:space="preserve"> Pour qui les imprimantes à jet d'encre thermique sont à privilégier ? </t>
  </si>
  <si>
    <t xml:space="preserve"> Les personnes qui impriment peu </t>
  </si>
  <si>
    <t xml:space="preserve"> Les personnes qui impriment souvent </t>
  </si>
  <si>
    <t xml:space="preserve"> Les grandes entreprises</t>
  </si>
  <si>
    <t xml:space="preserve">ljet </t>
  </si>
  <si>
    <t xml:space="preserve"> Beaussart Martin </t>
  </si>
  <si>
    <t xml:space="preserve"> Comment sont imprimé les tickets de caisse ?</t>
  </si>
  <si>
    <t xml:space="preserve"> Par impression laser express</t>
  </si>
  <si>
    <t>Par jet d'encre Thermique</t>
  </si>
  <si>
    <t>Par jet d'encre Piezo Electrique</t>
  </si>
  <si>
    <t xml:space="preserve">llazer </t>
  </si>
  <si>
    <t xml:space="preserve"> Qu'est ce qui dirige le rayon laser d'une imprimante laser ? </t>
  </si>
  <si>
    <t xml:space="preserve"> Un miroir Polygonal </t>
  </si>
  <si>
    <t xml:space="preserve"> Un moteur à précision dynamique</t>
  </si>
  <si>
    <t>Un tambour </t>
  </si>
  <si>
    <t xml:space="preserve"> Blondiau Donovan </t>
  </si>
  <si>
    <t xml:space="preserve"> Dans quel cadres utilise t'on le plus souvent un imprimante à jet? </t>
  </si>
  <si>
    <t xml:space="preserve"> Dans les entreprises </t>
  </si>
  <si>
    <t xml:space="preserve"> Chez soi </t>
  </si>
  <si>
    <t xml:space="preserve"> Dans une imprimeries</t>
  </si>
  <si>
    <t> Quel est l'inconvénient d'une imprimante a lazer ?</t>
  </si>
  <si>
    <t xml:space="preserve"> Le cout </t>
  </si>
  <si>
    <t xml:space="preserve"> La vitesse d'impression </t>
  </si>
  <si>
    <t xml:space="preserve"> le bruit</t>
  </si>
  <si>
    <t xml:space="preserve"> Bryan Joly </t>
  </si>
  <si>
    <t xml:space="preserve"> Quel est l'inconvénient d un imprimante à jet d'encre ? </t>
  </si>
  <si>
    <t xml:space="preserve"> Tache d'encre </t>
  </si>
  <si>
    <t xml:space="preserve"> Plus lent que les autres méthodes d'impression </t>
  </si>
  <si>
    <t xml:space="preserve"> silencieux</t>
  </si>
  <si>
    <t xml:space="preserve"> Quel elément est il utile dans les imprimante laser? </t>
  </si>
  <si>
    <t xml:space="preserve"> un morceau de verre polygnal </t>
  </si>
  <si>
    <t xml:space="preserve"> miroir polygonal </t>
  </si>
  <si>
    <t xml:space="preserve"> un tube halogène </t>
  </si>
  <si>
    <t>Ijet</t>
  </si>
  <si>
    <t xml:space="preserve"> CUBAHIRO</t>
  </si>
  <si>
    <t>Comparée à la méthode de jet d'encre continu, la méthode DOD a</t>
  </si>
  <si>
    <t xml:space="preserve"> moins de vitesse d'impression </t>
  </si>
  <si>
    <t> moins de distance de jet optimale </t>
  </si>
  <si>
    <t xml:space="preserve"> aucun des 2</t>
  </si>
  <si>
    <t>iLaser</t>
  </si>
  <si>
    <t>l'image électroscopique est transférée sur un papier par</t>
  </si>
  <si>
    <t xml:space="preserve"> attraction électromagnétique</t>
  </si>
  <si>
    <t> attraction électrostatique</t>
  </si>
  <si>
    <t xml:space="preserve"> un rouleau de transfert </t>
  </si>
  <si>
    <t xml:space="preserve"> Delavallée Cyril </t>
  </si>
  <si>
    <t xml:space="preserve"> Quel est le nom commun de l'imprimante matricielle ? </t>
  </si>
  <si>
    <t xml:space="preserve"> l'imprimante matrix </t>
  </si>
  <si>
    <t xml:space="preserve"> l'imprimante à aiguilles </t>
  </si>
  <si>
    <t xml:space="preserve"> l'imprimante piquante</t>
  </si>
  <si>
    <t xml:space="preserve"> Combien de pages peut imprimer un toner ? </t>
  </si>
  <si>
    <t xml:space="preserve"> 100 à 300 </t>
  </si>
  <si>
    <t xml:space="preserve"> 5000 à 8000 </t>
  </si>
  <si>
    <t xml:space="preserve"> 500 à 800</t>
  </si>
  <si>
    <t xml:space="preserve"> Devigne Tanguy </t>
  </si>
  <si>
    <t xml:space="preserve"> Par qui la technologie Piézo-électrique à éte inventer </t>
  </si>
  <si>
    <t xml:space="preserve"> Brother </t>
  </si>
  <si>
    <t xml:space="preserve"> Epson </t>
  </si>
  <si>
    <t xml:space="preserve"> HP</t>
  </si>
  <si>
    <t xml:space="preserve"> Qu'est ce que le toner ? </t>
  </si>
  <si>
    <t xml:space="preserve"> c'est comme une cartouche d'encre mais en poudre </t>
  </si>
  <si>
    <t xml:space="preserve"> c'est un dérivé du petrole </t>
  </si>
  <si>
    <t xml:space="preserve"> c'est un type spécial d'encre a l'eau</t>
  </si>
  <si>
    <t xml:space="preserve"> Djellal idir </t>
  </si>
  <si>
    <t xml:space="preserve"> Effet CORONA ; effet physique qui réside dans la forte différence de potentiel entre un </t>
  </si>
  <si>
    <t xml:space="preserve"> fil CORONA et l'air </t>
  </si>
  <si>
    <t xml:space="preserve"> un fil CORONA et l'eau </t>
  </si>
  <si>
    <t xml:space="preserve"> un fil CORONA et des ions</t>
  </si>
  <si>
    <t>Quel sont les 2 technologies utilisées dans le le procédé de goutte à la demande (drop on demand (DOD)) ? . </t>
  </si>
  <si>
    <t>piézo-électrique et le thermique</t>
  </si>
  <si>
    <t xml:space="preserve">effet corona et l'ionisation </t>
  </si>
  <si>
    <t xml:space="preserve"> encre et goutte à goutte </t>
  </si>
  <si>
    <t xml:space="preserve"> DUDZIAK Thomas </t>
  </si>
  <si>
    <t xml:space="preserve"> A quelle température chauffe-t-on l'encre dans une imprimante à jet d'encre thermique ? </t>
  </si>
  <si>
    <t xml:space="preserve"> 60°C </t>
  </si>
  <si>
    <t xml:space="preserve"> 350°C </t>
  </si>
  <si>
    <t xml:space="preserve"> -20°C</t>
  </si>
  <si>
    <t xml:space="preserve"> Quel est le nom du langage qui permet d'obtenir un fichier contenant les élements d'une page ? </t>
  </si>
  <si>
    <t xml:space="preserve"> Javascript </t>
  </si>
  <si>
    <t xml:space="preserve"> Postscript </t>
  </si>
  <si>
    <t xml:space="preserve"> PCL </t>
  </si>
  <si>
    <t xml:space="preserve"> Duelz François </t>
  </si>
  <si>
    <t xml:space="preserve"> Les imprimantes monochromes sont </t>
  </si>
  <si>
    <t xml:space="preserve"> Plus rapide que les imprimantes laser </t>
  </si>
  <si>
    <t xml:space="preserve"> Moins rapide que les imprimantes laser </t>
  </si>
  <si>
    <t xml:space="preserve"> Aussi rapide que les imprimantes laser</t>
  </si>
  <si>
    <t xml:space="preserve"> Quelle est la grande différence entre la technologie thermique et piézo-électrique dans les imprimantes à jet ? </t>
  </si>
  <si>
    <t xml:space="preserve"> Il faut chauffer les cartouches en piézo-électrique </t>
  </si>
  <si>
    <t xml:space="preserve"> Il n'y a pas de cristal en mode thermique </t>
  </si>
  <si>
    <t xml:space="preserve"> les deux </t>
  </si>
  <si>
    <t xml:space="preserve"> Evennou Adrien </t>
  </si>
  <si>
    <t xml:space="preserve"> Pour quelle raison n'utilisons-nous plus les imprimantes à aiguille ? </t>
  </si>
  <si>
    <t xml:space="preserve"> Elle faisait trop mal aux doigts </t>
  </si>
  <si>
    <t xml:space="preserve"> Le prix du fil est trop élevé </t>
  </si>
  <si>
    <t> Elle est plus lente que les autres méthodes d'impression</t>
  </si>
  <si>
    <t xml:space="preserve">Ilaser </t>
  </si>
  <si>
    <t xml:space="preserve"> La premiere imprimante laser a été inventée par </t>
  </si>
  <si>
    <t xml:space="preserve"> Xerox </t>
  </si>
  <si>
    <t xml:space="preserve"> Xarox </t>
  </si>
  <si>
    <t> Les jedis</t>
  </si>
  <si>
    <t>ILazer</t>
  </si>
  <si>
    <t xml:space="preserve"> Goudailler Valentin </t>
  </si>
  <si>
    <t xml:space="preserve"> On distingue deux technologies pour les imprimantes lasers en couleurs, quels sont ces technologies ?</t>
  </si>
  <si>
    <t xml:space="preserve"> Carrousel et tandem </t>
  </si>
  <si>
    <t xml:space="preserve"> voiture et vélo </t>
  </si>
  <si>
    <t xml:space="preserve"> paint et paste</t>
  </si>
  <si>
    <t xml:space="preserve"> le piézo-électrique à été mise au point par Epson en octobre 1984, quel est le modèle?</t>
  </si>
  <si>
    <t xml:space="preserve"> Epson SQ-2000 </t>
  </si>
  <si>
    <t xml:space="preserve"> Pontiac K-2000 </t>
  </si>
  <si>
    <t xml:space="preserve"> DeLorean DMC-12 </t>
  </si>
  <si>
    <t xml:space="preserve"> Guillaume Deville </t>
  </si>
  <si>
    <t xml:space="preserve"> Qu'est qui peut rendre une impression désastreuse pour une imprimante à jet d'encre?</t>
  </si>
  <si>
    <t>un décallage des têtes d'impressions</t>
  </si>
  <si>
    <t>arrivé a cours d'encre</t>
  </si>
  <si>
    <t xml:space="preserve"> encre ou papier de mauvaise qualité</t>
  </si>
  <si>
    <t xml:space="preserve"> Quel phenoméne physique les imprimantes laser utilisent elles pour plaquer le toner sur le papier?</t>
  </si>
  <si>
    <t xml:space="preserve"> les champs électromagnetique </t>
  </si>
  <si>
    <t xml:space="preserve"> l'électricité statique </t>
  </si>
  <si>
    <t xml:space="preserve"> la gravité</t>
  </si>
  <si>
    <t xml:space="preserve"> Jason Bourlet</t>
  </si>
  <si>
    <t xml:space="preserve"> Pourquoi l'encre ne coule pas naturellement des buses </t>
  </si>
  <si>
    <t xml:space="preserve"> Par capillarité </t>
  </si>
  <si>
    <t xml:space="preserve"> Manque de pression</t>
  </si>
  <si>
    <t xml:space="preserve"> Encre séchée</t>
  </si>
  <si>
    <t xml:space="preserve"> Quel est l'avantage de l'impresson laser par rapport à la jet d'encre</t>
  </si>
  <si>
    <t>Cout par impression mon cher</t>
  </si>
  <si>
    <t>Impression plus bryante</t>
  </si>
  <si>
    <t xml:space="preserve"> Impression plus lente</t>
  </si>
  <si>
    <t xml:space="preserve"> Leruth Andrews </t>
  </si>
  <si>
    <t xml:space="preserve"> Le Jet d'encre thermique a été inventé par </t>
  </si>
  <si>
    <t xml:space="preserve"> CANON </t>
  </si>
  <si>
    <t xml:space="preserve"> Quelle est l'unité de mesure définissant le nombre de points d'image qu'un périphérique de sortie peut appliquer sur un intervalle d'un pouce</t>
  </si>
  <si>
    <t xml:space="preserve"> DPI </t>
  </si>
  <si>
    <t xml:space="preserve"> Toner </t>
  </si>
  <si>
    <t xml:space="preserve"> Marneth Clément </t>
  </si>
  <si>
    <t xml:space="preserve"> Lequel n'est pas un avantage de l'imprimante thermique?</t>
  </si>
  <si>
    <t xml:space="preserve"> Moins cher que l'impact </t>
  </si>
  <si>
    <t xml:space="preserve"> Pas de ruban pour remplacer</t>
  </si>
  <si>
    <t xml:space="preserve"> L'impression est rapide </t>
  </si>
  <si>
    <t xml:space="preserve"> Pour la technologie carrousel, combien de passages sont effectués pour les couleurs?</t>
  </si>
  <si>
    <t xml:space="preserve"> 3 </t>
  </si>
  <si>
    <t xml:space="preserve"> 4 </t>
  </si>
  <si>
    <t xml:space="preserve"> Nève Amandine </t>
  </si>
  <si>
    <t xml:space="preserve"> Quand est-ce que la première imprimante couleur est commercialisée ? </t>
  </si>
  <si>
    <t xml:space="preserve"> en 1990 </t>
  </si>
  <si>
    <t xml:space="preserve">Quel est l'avantage de la technique du jet thermique ? </t>
  </si>
  <si>
    <t xml:space="preserve"> ça produit de la chaleur </t>
  </si>
  <si>
    <t xml:space="preserve"> la qualité d'impression est meilleure </t>
  </si>
  <si>
    <t xml:space="preserve"> c'est éternel </t>
  </si>
  <si>
    <t xml:space="preserve"> Pottiez Adelin</t>
  </si>
  <si>
    <t xml:space="preserve"> comment sont chauffer les particules toner </t>
  </si>
  <si>
    <t xml:space="preserve"> avec un laser </t>
  </si>
  <si>
    <t xml:space="preserve"> avec un rouleau de cuisson </t>
  </si>
  <si>
    <t xml:space="preserve"> avec une taque chauffante </t>
  </si>
  <si>
    <t xml:space="preserve"> Pottiez Adelin </t>
  </si>
  <si>
    <t xml:space="preserve"> Que signifie DOD </t>
  </si>
  <si>
    <t xml:space="preserve"> drop on demand </t>
  </si>
  <si>
    <t xml:space="preserve"> deny of service </t>
  </si>
  <si>
    <t xml:space="preserve"> direct outward dialing</t>
  </si>
  <si>
    <t xml:space="preserve"> RICHEZ Antoine</t>
  </si>
  <si>
    <t xml:space="preserve"> Quel est l'inconvénient du piézo ?</t>
  </si>
  <si>
    <t> On doit s'en servir régulièrement</t>
  </si>
  <si>
    <t xml:space="preserve"> Il n'y a aucun inconvénient</t>
  </si>
  <si>
    <t xml:space="preserve"> Je sais pas</t>
  </si>
  <si>
    <t xml:space="preserve"> À quoi peut bien servir un miroir polygonal dans une imprinante laser ?</t>
  </si>
  <si>
    <t xml:space="preserve"> À vérifier la qualité de l'impression</t>
  </si>
  <si>
    <t>dirige le rayon laser sur toute la largeur du tambour</t>
  </si>
  <si>
    <t xml:space="preserve"> À voir si on est beau </t>
  </si>
  <si>
    <t xml:space="preserve"> Rouneau Benjamin </t>
  </si>
  <si>
    <t xml:space="preserve"> Par rapport à la Jet d'encre thermique, la qualité d’impression piézo-électrique est </t>
  </si>
  <si>
    <t xml:space="preserve"> Moins bonne </t>
  </si>
  <si>
    <t xml:space="preserve"> Meilleure </t>
  </si>
  <si>
    <t xml:space="preserve"> La même</t>
  </si>
  <si>
    <t xml:space="preserve"> Lorsque la lumière va percuter la surface du tambour à un endroit, il va se créer à cet endroit </t>
  </si>
  <si>
    <t xml:space="preserve"> Une charge négative </t>
  </si>
  <si>
    <t xml:space="preserve"> Une charge neutre </t>
  </si>
  <si>
    <t xml:space="preserve"> Une charge positive </t>
  </si>
  <si>
    <t xml:space="preserve"> Samyn Maxime </t>
  </si>
  <si>
    <t xml:space="preserve"> Comment la technologie Jet d'encre thermique a-t-elle été découverte? </t>
  </si>
  <si>
    <t xml:space="preserve"> Grâce à l'expertise incontestée des chercheurs </t>
  </si>
  <si>
    <t xml:space="preserve"> Par hasard </t>
  </si>
  <si>
    <t xml:space="preserve"> Suite à une série d'essais-erreurs</t>
  </si>
  <si>
    <t xml:space="preserve"> Que signifie l'abréviation "Laser"? </t>
  </si>
  <si>
    <t xml:space="preserve"> Light Amplification by Simulated Emission of Radiation </t>
  </si>
  <si>
    <t xml:space="preserve"> Low Amount of Salt Emitted Regularly </t>
  </si>
  <si>
    <t xml:space="preserve"> Light Amplified System by Emitting Radiation</t>
  </si>
  <si>
    <t xml:space="preserve"> Vande Mert Florian </t>
  </si>
  <si>
    <t xml:space="preserve"> Qu'est-ce qui caractérise la technologie "Piézo-électrique" ? </t>
  </si>
  <si>
    <t xml:space="preserve"> Elle fonctionne à la chaleur </t>
  </si>
  <si>
    <t xml:space="preserve"> Elle utilise un cristal </t>
  </si>
  <si>
    <t xml:space="preserve"> Elle est contrôlée en courant</t>
  </si>
  <si>
    <t xml:space="preserve"> Qu'est-ce que l'effet "Corona" ? </t>
  </si>
  <si>
    <t xml:space="preserve"> Un assistant vocal </t>
  </si>
  <si>
    <t xml:space="preserve"> Une IST </t>
  </si>
  <si>
    <t xml:space="preserve"> Une ionisation de l'air </t>
  </si>
  <si>
    <t xml:space="preserve"> Vandendaele Logan </t>
  </si>
  <si>
    <t xml:space="preserve"> Quelles sont les noms des deux composants qu’on peut retrouver dans une imprimante à jet d’encre piézo-électrique et qui porte le nom de parties de corps humain</t>
  </si>
  <si>
    <t xml:space="preserve"> La tête d’impression et la main d’alignement </t>
  </si>
  <si>
    <t xml:space="preserve"> la main d’alignement et le diaphragme </t>
  </si>
  <si>
    <t xml:space="preserve"> La tête d’impression et le diaphragme</t>
  </si>
  <si>
    <t xml:space="preserve"> Pour terminer l’impression, la feuille doit se décharger mais sous quoi passe-t-elle afin de le faire ? </t>
  </si>
  <si>
    <t xml:space="preserve"> Une brosse </t>
  </si>
  <si>
    <t xml:space="preserve"> Un balais </t>
  </si>
  <si>
    <t xml:space="preserve"> Un composant de décharge</t>
  </si>
  <si>
    <t xml:space="preserve"> Vangeel Aurélien </t>
  </si>
  <si>
    <t xml:space="preserve"> Laquelle de ces proposition n'est pas un avantage de l'imprimante lazer? </t>
  </si>
  <si>
    <t xml:space="preserve"> Très rapide </t>
  </si>
  <si>
    <t xml:space="preserve"> Peux fiable </t>
  </si>
  <si>
    <t xml:space="preserve"> Coût d'usage bon marché</t>
  </si>
  <si>
    <t xml:space="preserve">Llazer </t>
  </si>
  <si>
    <t xml:space="preserve"> Pour quelle tache l'impression thermique est avantageuse? </t>
  </si>
  <si>
    <t xml:space="preserve"> Impression de photo haute qualitées </t>
  </si>
  <si>
    <t xml:space="preserve"> Impression de document pour archivage </t>
  </si>
  <si>
    <t xml:space="preserve"> Impression rapide de documents éphémères</t>
  </si>
  <si>
    <t xml:space="preserve"> VERCAMPST Rémy</t>
  </si>
  <si>
    <t xml:space="preserve"> Pour quoi sont utilisés les imprimantes thermiques ?</t>
  </si>
  <si>
    <t xml:space="preserve"> Ticket de caisse </t>
  </si>
  <si>
    <t xml:space="preserve"> Cuire des saucisses </t>
  </si>
  <si>
    <t xml:space="preserve"> Chauffer la pièce</t>
  </si>
  <si>
    <t> De quoi est composé le tambour OPC ?</t>
  </si>
  <si>
    <t>Sélénium</t>
  </si>
  <si>
    <t>Uranium</t>
  </si>
  <si>
    <t>Germanium</t>
  </si>
  <si>
    <t xml:space="preserve"> Victor Pitiot </t>
  </si>
  <si>
    <t xml:space="preserve"> Que contient les cartouches d’une imprimante laser ? </t>
  </si>
  <si>
    <t xml:space="preserve"> Des cartouches de poudre </t>
  </si>
  <si>
    <t xml:space="preserve"> Des cartouches d’encre </t>
  </si>
  <si>
    <t xml:space="preserve"> De la lumière</t>
  </si>
  <si>
    <t xml:space="preserve"> Dans le cadre d’une imprimante jet d’encre quelle type d’impression est meilleur ? </t>
  </si>
  <si>
    <t xml:space="preserve"> La qualité d’impression piézo-électrique est meilleure que l’impression thermique </t>
  </si>
  <si>
    <t xml:space="preserve"> La qualité de l’impression thermique est meilleure que l’impression piézo-électrique </t>
  </si>
  <si>
    <t xml:space="preserve"> C’est la même chose </t>
  </si>
  <si>
    <t xml:space="preserve"> Walraevens Anthony</t>
  </si>
  <si>
    <t xml:space="preserve"> parmi c’est 3 réponses laquelle est une marque d’ imprimante</t>
  </si>
  <si>
    <t xml:space="preserve"> HP </t>
  </si>
  <si>
    <t xml:space="preserve"> volvo </t>
  </si>
  <si>
    <t xml:space="preserve"> Lamborghini</t>
  </si>
  <si>
    <t xml:space="preserve"> quelle est l’abreviation de OPC</t>
  </si>
  <si>
    <t xml:space="preserve"> Operating Privacy Computer </t>
  </si>
  <si>
    <t xml:space="preserve"> Obviously Photo Computer </t>
  </si>
  <si>
    <t xml:space="preserve"> Organic Photo Conductor </t>
  </si>
  <si>
    <t xml:space="preserve">lcd </t>
  </si>
  <si>
    <t>BEAUSSART MARTIN </t>
  </si>
  <si>
    <t xml:space="preserve"> Le laser infrarouge lit les données dur un CD en </t>
  </si>
  <si>
    <t xml:space="preserve"> Changeant sa longueur d'onde en fonction des creux </t>
  </si>
  <si>
    <t> Changeant sa longueur d'onde en fonction de la vitesse de rotation </t>
  </si>
  <si>
    <t xml:space="preserve"> Changeant sa longueur d'onde en fonction du champ magnétique induit</t>
  </si>
  <si>
    <t xml:space="preserve"> Quelle technologie de disque optique est la plus fragile ?  </t>
  </si>
  <si>
    <t xml:space="preserve"> Blu-ray </t>
  </si>
  <si>
    <t xml:space="preserve"> CD </t>
  </si>
  <si>
    <t xml:space="preserve"> DVD</t>
  </si>
  <si>
    <t>lcd</t>
  </si>
  <si>
    <t>BLONDIAU Donovan</t>
  </si>
  <si>
    <t>Un dispositif de lecture (et d’enregistrement) de données sur un disque optique numérique comporte </t>
  </si>
  <si>
    <t xml:space="preserve"> un moteur </t>
  </si>
  <si>
    <t>une charrette </t>
  </si>
  <si>
    <t>une manivelle</t>
  </si>
  <si>
    <t>Quel sont les dimensions d'un sillon dans le substract ?</t>
  </si>
  <si>
    <t>largeur de 0,6 cm et une hauteur de  0,12 m </t>
  </si>
  <si>
    <t>largeur de 0,6 µm et une hauteur de  0,12 µm </t>
  </si>
  <si>
    <t> largeur de 1 µm et une hauteur de  12 µm</t>
  </si>
  <si>
    <t>BOURLET Jason</t>
  </si>
  <si>
    <t xml:space="preserve"> Quel est la principale caractéristique quand change considérablement la quantité de donnée possible à inscrire</t>
  </si>
  <si>
    <t xml:space="preserve"> Le diamètre du spot (avant la lentille) </t>
  </si>
  <si>
    <t xml:space="preserve"> La distance focale </t>
  </si>
  <si>
    <t> Le diamètre du spot (après la lentille)</t>
  </si>
  <si>
    <t xml:space="preserve"> A combien de couches de données peut-on écrire sur un disque </t>
  </si>
  <si>
    <t xml:space="preserve"> 2 </t>
  </si>
  <si>
    <t>Icd</t>
  </si>
  <si>
    <t xml:space="preserve">DEVIGNE Tanguy </t>
  </si>
  <si>
    <t>De quoi dépend les différentes couleurs des disques enregistrables ?</t>
  </si>
  <si>
    <t xml:space="preserve"> De la marque du disque </t>
  </si>
  <si>
    <t xml:space="preserve">du choix de la combinaison matériau réfléchissant/matériau organique </t>
  </si>
  <si>
    <t>De la capacité de stockage.</t>
  </si>
  <si>
    <t>Qu'elle est la différence entre une diode bleue et une diode rouge ?</t>
  </si>
  <si>
    <t>la diode bleue chauffe moins que la rouge</t>
  </si>
  <si>
    <t xml:space="preserve">La diode bleue permet d'augmenter la quantité de donnée sur le disque </t>
  </si>
  <si>
    <t>la diode bleue est moins chers que la rouge.</t>
  </si>
  <si>
    <t xml:space="preserve">DUELZ François </t>
  </si>
  <si>
    <t xml:space="preserve"> Quel est le gros inconvénients des DVD-RAM ? </t>
  </si>
  <si>
    <t xml:space="preserve"> Le laser n'est pas guidé par un sillon </t>
  </si>
  <si>
    <t xml:space="preserve"> Un lecteur/graveur spécifique est nécessaire </t>
  </si>
  <si>
    <t xml:space="preserve"> Il est entouré d'une enveloppe protectrice</t>
  </si>
  <si>
    <t xml:space="preserve"> Quelle est la capacité maximale d'une seule couche d'un BLU-RAY ? </t>
  </si>
  <si>
    <t xml:space="preserve"> 27 Go </t>
  </si>
  <si>
    <t xml:space="preserve"> 27 Gb </t>
  </si>
  <si>
    <t xml:space="preserve"> 28 GB</t>
  </si>
  <si>
    <t>EVENNOU Adrien</t>
  </si>
  <si>
    <t xml:space="preserve"> Qu'est ce qui n'est pas un avantage du DVD par rapport au CD-RW ? </t>
  </si>
  <si>
    <t xml:space="preserve"> Stockage d'une plus grand quantité de donnée </t>
  </si>
  <si>
    <t xml:space="preserve"> Le stockage de films avec vision et son nettement meilleure </t>
  </si>
  <si>
    <t xml:space="preserve"> Un vitesse accrue des données grâce à une rotation plus rapide</t>
  </si>
  <si>
    <t xml:space="preserve"> Pourquoi utilise-t-on un laser de couleur bleu pour graver un disque Blu-Ray ? </t>
  </si>
  <si>
    <t xml:space="preserve"> Le diamètre du spot laser est plus fin </t>
  </si>
  <si>
    <t xml:space="preserve"> Pour correspondre au nom de la technologie </t>
  </si>
  <si>
    <t xml:space="preserve"> L'inventeur de cette technologie n'était pas un sith</t>
  </si>
  <si>
    <t>GOUDAILLER Valentin</t>
  </si>
  <si>
    <t xml:space="preserve"> Quel est l'acronyme de DVD?</t>
  </si>
  <si>
    <t xml:space="preserve"> "Digital versatile Disk" </t>
  </si>
  <si>
    <t>Digital versatile Destock </t>
  </si>
  <si>
    <t>Data versatile Disk</t>
  </si>
  <si>
    <t>  Quelle est la capacité maximale en Go d'un DVD</t>
  </si>
  <si>
    <t xml:space="preserve"> 4.7 Go </t>
  </si>
  <si>
    <t xml:space="preserve"> 3.95 Go </t>
  </si>
  <si>
    <t xml:space="preserve"> 17 Go</t>
  </si>
  <si>
    <t xml:space="preserve">MARNETH CLEMENT </t>
  </si>
  <si>
    <t xml:space="preserve"> Pourquoi utiliser une diode laser rouge plutôt qu'une diode électroluminescente infrarouge ?</t>
  </si>
  <si>
    <t xml:space="preserve"> Car c'est moins cher </t>
  </si>
  <si>
    <t xml:space="preserve"> Car c'est plus joli </t>
  </si>
  <si>
    <t xml:space="preserve"> Car la lumière doit être monochromatique</t>
  </si>
  <si>
    <t xml:space="preserve"> Qu'est-ce qui régule la vitesse de rotation du disque (CD) ?</t>
  </si>
  <si>
    <t>L’asservissement de suivi de piste </t>
  </si>
  <si>
    <t xml:space="preserve"> L’asservissement de vitesse </t>
  </si>
  <si>
    <t> Les circuits de lecture</t>
  </si>
  <si>
    <t xml:space="preserve">NEVE Amandine </t>
  </si>
  <si>
    <t xml:space="preserve"> L'asservissement de "tracking" permet de </t>
  </si>
  <si>
    <t xml:space="preserve"> assurer le bon positionnement de la lentille par rapport au disque</t>
  </si>
  <si>
    <t> corriger les écarts du spot par rapport à la piste</t>
  </si>
  <si>
    <t xml:space="preserve"> lancer une recherche de focalisation</t>
  </si>
  <si>
    <t xml:space="preserve"> DVD-R(W), trouvez l'intrus </t>
  </si>
  <si>
    <t xml:space="preserve"> compatible DVD-ROM</t>
  </si>
  <si>
    <t xml:space="preserve"> réinscriptible 100 000 fois</t>
  </si>
  <si>
    <t xml:space="preserve"> enregistrement à vitesse linéaire constance CLV</t>
  </si>
  <si>
    <t xml:space="preserve">Q écran </t>
  </si>
  <si>
    <t xml:space="preserve">Pitiot Victor </t>
  </si>
  <si>
    <t xml:space="preserve"> quels sont les 3 couleurs nécessaire pour créer les autres couleur ?</t>
  </si>
  <si>
    <t xml:space="preserve">Rouge Vert Bleu </t>
  </si>
  <si>
    <t xml:space="preserve"> Noir Blanc Jaune </t>
  </si>
  <si>
    <t xml:space="preserve"> Jaune Orange Bleu</t>
  </si>
  <si>
    <t>RICHEZ Antoine</t>
  </si>
  <si>
    <t xml:space="preserve"> Quelle est la taille d'un bit sur un CD ?</t>
  </si>
  <si>
    <t xml:space="preserve"> 0.645μm</t>
  </si>
  <si>
    <t xml:space="preserve"> 0.330μm</t>
  </si>
  <si>
    <t xml:space="preserve"> 0.278μm</t>
  </si>
  <si>
    <t xml:space="preserve"> Grâce à quoi la lecture du CD est-elle possible ?</t>
  </si>
  <si>
    <t> une diode bleue</t>
  </si>
  <si>
    <t>une diode laser rouge</t>
  </si>
  <si>
    <t>un laser infra-rouge</t>
  </si>
  <si>
    <t xml:space="preserve">Icd </t>
  </si>
  <si>
    <t xml:space="preserve">ROUNEAU BENJAMIN </t>
  </si>
  <si>
    <t> La puissance lumineuse d'une diode laser dépend </t>
  </si>
  <si>
    <t xml:space="preserve"> du courant de polarisation </t>
  </si>
  <si>
    <t xml:space="preserve"> de la température</t>
  </si>
  <si>
    <t xml:space="preserve"> les deux</t>
  </si>
  <si>
    <t xml:space="preserve"> Les données d'un CD sont inscrites sur une piste en spirale qui fait près de </t>
  </si>
  <si>
    <t xml:space="preserve"> 500 m de long </t>
  </si>
  <si>
    <t xml:space="preserve"> 2km de long</t>
  </si>
  <si>
    <t xml:space="preserve"> 5km de long</t>
  </si>
  <si>
    <t>CD</t>
  </si>
  <si>
    <t>VERCAMPST REMY</t>
  </si>
  <si>
    <t xml:space="preserve"> Quelle est le codage des données binaires dans un CD ? </t>
  </si>
  <si>
    <t> EFM (Eight-to-Fourteen Modulation) </t>
  </si>
  <si>
    <t xml:space="preserve"> FFM (Five-to-Fourteen Modulation) </t>
  </si>
  <si>
    <t xml:space="preserve"> TFM (Ten-to-Fourteen Modulation)</t>
  </si>
  <si>
    <t xml:space="preserve">VERCAMPST REMY </t>
  </si>
  <si>
    <t xml:space="preserve"> De quel ordre de grandeur est la puissance optique pour la lecteur d'un CD/DVD ?</t>
  </si>
  <si>
    <t>mW </t>
  </si>
  <si>
    <t xml:space="preserve"> µW </t>
  </si>
  <si>
    <t xml:space="preserve">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</si>
</sst>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wrapText="1"/>
    </xf>
    <xf numFmtId="0" fontId="0" fillId="0" borderId="1" xfId="0" applyBorder="1"/>
    <xf numFmtId="0" fontId="0" fillId="7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0" borderId="1" xfId="0" applyFont="1" applyBorder="1"/>
    <xf numFmtId="0" fontId="0" fillId="6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9CDA-705F-47A2-859A-844782A64618}">
  <dimension ref="A3:F56"/>
  <sheetViews>
    <sheetView tabSelected="1" topLeftCell="B37" workbookViewId="0" xr3:uid="{25390116-46C3-5F9F-A3A6-C609753B98C5}">
      <selection activeCell="D41" sqref="D41"/>
    </sheetView>
  </sheetViews>
  <sheetFormatPr defaultColWidth="11.42578125" defaultRowHeight="15"/>
  <cols>
    <col min="2" max="2" width="22.5703125" customWidth="1"/>
    <col min="3" max="3" width="40.140625" style="3" customWidth="1"/>
    <col min="4" max="4" width="25.5703125" style="3" customWidth="1"/>
    <col min="5" max="5" width="21.85546875" style="3" customWidth="1"/>
    <col min="6" max="6" width="23.140625" style="3" customWidth="1"/>
  </cols>
  <sheetData>
    <row r="3" spans="1:6" ht="45">
      <c r="A3" t="s">
        <v>0</v>
      </c>
      <c r="B3" t="s">
        <v>1</v>
      </c>
      <c r="C3" s="2" t="s">
        <v>2</v>
      </c>
      <c r="D3" s="2">
        <v>4</v>
      </c>
      <c r="E3" s="8">
        <v>1</v>
      </c>
      <c r="F3" s="2">
        <v>7</v>
      </c>
    </row>
    <row r="4" spans="1:6" ht="30">
      <c r="A4" t="s">
        <v>3</v>
      </c>
      <c r="B4" t="s">
        <v>1</v>
      </c>
      <c r="C4" s="2" t="s">
        <v>4</v>
      </c>
      <c r="D4" s="8" t="s">
        <v>5</v>
      </c>
      <c r="E4" s="2" t="s">
        <v>6</v>
      </c>
      <c r="F4" s="2" t="s">
        <v>7</v>
      </c>
    </row>
    <row r="5" spans="1:6" ht="30">
      <c r="A5" t="s">
        <v>8</v>
      </c>
      <c r="B5" t="s">
        <v>9</v>
      </c>
      <c r="C5" s="2" t="s">
        <v>10</v>
      </c>
      <c r="D5" s="2" t="s">
        <v>11</v>
      </c>
      <c r="E5" s="7" t="s">
        <v>12</v>
      </c>
      <c r="F5" s="2" t="s">
        <v>13</v>
      </c>
    </row>
    <row r="6" spans="1:6" ht="30">
      <c r="A6" t="s">
        <v>14</v>
      </c>
      <c r="B6" t="s">
        <v>9</v>
      </c>
      <c r="C6" s="2" t="s">
        <v>15</v>
      </c>
      <c r="D6" s="8" t="s">
        <v>16</v>
      </c>
      <c r="E6" s="2" t="s">
        <v>17</v>
      </c>
      <c r="F6" s="2" t="s">
        <v>18</v>
      </c>
    </row>
    <row r="7" spans="1:6" ht="30">
      <c r="A7" t="s">
        <v>3</v>
      </c>
      <c r="B7" t="s">
        <v>19</v>
      </c>
      <c r="C7" s="2" t="s">
        <v>20</v>
      </c>
      <c r="D7" s="2" t="s">
        <v>21</v>
      </c>
      <c r="E7" s="8" t="s">
        <v>22</v>
      </c>
      <c r="F7" s="2" t="s">
        <v>23</v>
      </c>
    </row>
    <row r="8" spans="1:6" ht="30">
      <c r="A8" t="s">
        <v>0</v>
      </c>
      <c r="B8" t="s">
        <v>19</v>
      </c>
      <c r="C8" s="2" t="s">
        <v>24</v>
      </c>
      <c r="D8" s="8" t="s">
        <v>25</v>
      </c>
      <c r="E8" s="2" t="s">
        <v>26</v>
      </c>
      <c r="F8" s="2" t="s">
        <v>27</v>
      </c>
    </row>
    <row r="9" spans="1:6" ht="45">
      <c r="A9" t="s">
        <v>3</v>
      </c>
      <c r="B9" t="s">
        <v>28</v>
      </c>
      <c r="C9" s="2" t="s">
        <v>29</v>
      </c>
      <c r="D9" s="2" t="s">
        <v>30</v>
      </c>
      <c r="E9" s="8" t="s">
        <v>31</v>
      </c>
      <c r="F9" s="2" t="s">
        <v>32</v>
      </c>
    </row>
    <row r="10" spans="1:6" ht="30">
      <c r="A10" t="s">
        <v>0</v>
      </c>
      <c r="B10" t="s">
        <v>28</v>
      </c>
      <c r="C10" s="2" t="s">
        <v>33</v>
      </c>
      <c r="D10" s="2" t="s">
        <v>34</v>
      </c>
      <c r="E10" s="8" t="s">
        <v>35</v>
      </c>
      <c r="F10" s="2" t="s">
        <v>36</v>
      </c>
    </row>
    <row r="11" spans="1:6" ht="30">
      <c r="A11" t="s">
        <v>37</v>
      </c>
      <c r="B11" t="s">
        <v>38</v>
      </c>
      <c r="C11" s="2" t="s">
        <v>39</v>
      </c>
      <c r="D11" s="2" t="s">
        <v>40</v>
      </c>
      <c r="E11" s="8" t="s">
        <v>41</v>
      </c>
      <c r="F11" s="2" t="s">
        <v>42</v>
      </c>
    </row>
    <row r="12" spans="1:6" ht="30">
      <c r="A12" t="s">
        <v>43</v>
      </c>
      <c r="B12" t="s">
        <v>38</v>
      </c>
      <c r="C12" s="2" t="s">
        <v>44</v>
      </c>
      <c r="D12" s="2" t="s">
        <v>45</v>
      </c>
      <c r="E12" s="8" t="s">
        <v>46</v>
      </c>
      <c r="F12" s="2" t="s">
        <v>47</v>
      </c>
    </row>
    <row r="13" spans="1:6" ht="30">
      <c r="A13" t="s">
        <v>3</v>
      </c>
      <c r="B13" t="s">
        <v>48</v>
      </c>
      <c r="C13" s="2" t="s">
        <v>49</v>
      </c>
      <c r="D13" s="2" t="s">
        <v>50</v>
      </c>
      <c r="E13" s="11" t="s">
        <v>51</v>
      </c>
      <c r="F13" s="2" t="s">
        <v>52</v>
      </c>
    </row>
    <row r="14" spans="1:6" ht="30">
      <c r="A14" t="s">
        <v>0</v>
      </c>
      <c r="B14" t="s">
        <v>48</v>
      </c>
      <c r="C14" s="2" t="s">
        <v>53</v>
      </c>
      <c r="D14" s="2" t="s">
        <v>54</v>
      </c>
      <c r="E14" s="11" t="s">
        <v>55</v>
      </c>
      <c r="F14" s="2" t="s">
        <v>56</v>
      </c>
    </row>
    <row r="15" spans="1:6" ht="30">
      <c r="A15" t="s">
        <v>3</v>
      </c>
      <c r="B15" t="s">
        <v>57</v>
      </c>
      <c r="C15" s="2" t="s">
        <v>58</v>
      </c>
      <c r="D15" s="2" t="s">
        <v>59</v>
      </c>
      <c r="E15" s="8" t="s">
        <v>60</v>
      </c>
      <c r="F15" s="2" t="s">
        <v>61</v>
      </c>
    </row>
    <row r="16" spans="1:6" ht="45">
      <c r="A16" t="s">
        <v>0</v>
      </c>
      <c r="B16" t="s">
        <v>57</v>
      </c>
      <c r="C16" s="2" t="s">
        <v>62</v>
      </c>
      <c r="D16" s="8" t="s">
        <v>63</v>
      </c>
      <c r="E16" s="2" t="s">
        <v>64</v>
      </c>
      <c r="F16" s="2" t="s">
        <v>65</v>
      </c>
    </row>
    <row r="17" spans="1:6" ht="45">
      <c r="A17" t="s">
        <v>0</v>
      </c>
      <c r="B17" t="s">
        <v>66</v>
      </c>
      <c r="C17" s="2" t="s">
        <v>67</v>
      </c>
      <c r="D17" s="8" t="s">
        <v>68</v>
      </c>
      <c r="E17" s="2" t="s">
        <v>69</v>
      </c>
      <c r="F17" s="2" t="s">
        <v>70</v>
      </c>
    </row>
    <row r="18" spans="1:6" ht="28.5" customHeight="1">
      <c r="A18" t="s">
        <v>3</v>
      </c>
      <c r="B18" t="s">
        <v>66</v>
      </c>
      <c r="C18" s="3" t="s">
        <v>71</v>
      </c>
      <c r="D18" s="8" t="s">
        <v>72</v>
      </c>
      <c r="E18" t="s">
        <v>73</v>
      </c>
      <c r="F18" s="2" t="s">
        <v>74</v>
      </c>
    </row>
    <row r="19" spans="1:6" ht="45">
      <c r="A19" t="s">
        <v>3</v>
      </c>
      <c r="B19" t="s">
        <v>75</v>
      </c>
      <c r="C19" s="2" t="s">
        <v>76</v>
      </c>
      <c r="D19" s="2" t="s">
        <v>77</v>
      </c>
      <c r="E19" s="14" t="s">
        <v>78</v>
      </c>
      <c r="F19" s="2" t="s">
        <v>79</v>
      </c>
    </row>
    <row r="20" spans="1:6" ht="45">
      <c r="A20" t="s">
        <v>0</v>
      </c>
      <c r="B20" t="s">
        <v>75</v>
      </c>
      <c r="C20" s="2" t="s">
        <v>80</v>
      </c>
      <c r="D20" s="2" t="s">
        <v>81</v>
      </c>
      <c r="E20" s="14" t="s">
        <v>82</v>
      </c>
      <c r="F20" s="2" t="s">
        <v>83</v>
      </c>
    </row>
    <row r="21" spans="1:6" ht="30">
      <c r="A21" t="s">
        <v>0</v>
      </c>
      <c r="B21" t="s">
        <v>84</v>
      </c>
      <c r="C21" s="2" t="s">
        <v>85</v>
      </c>
      <c r="D21" s="14" t="s">
        <v>86</v>
      </c>
      <c r="E21" s="2" t="s">
        <v>87</v>
      </c>
      <c r="F21" s="2" t="s">
        <v>88</v>
      </c>
    </row>
    <row r="22" spans="1:6" ht="45">
      <c r="A22" t="s">
        <v>3</v>
      </c>
      <c r="B22" t="s">
        <v>84</v>
      </c>
      <c r="C22" s="2" t="s">
        <v>89</v>
      </c>
      <c r="D22" s="2" t="s">
        <v>90</v>
      </c>
      <c r="E22" s="14" t="s">
        <v>91</v>
      </c>
      <c r="F22" s="2" t="s">
        <v>92</v>
      </c>
    </row>
    <row r="23" spans="1:6" ht="45">
      <c r="A23" t="s">
        <v>3</v>
      </c>
      <c r="B23" t="s">
        <v>93</v>
      </c>
      <c r="C23" s="2" t="s">
        <v>94</v>
      </c>
      <c r="D23" s="2" t="s">
        <v>95</v>
      </c>
      <c r="E23" s="2" t="s">
        <v>96</v>
      </c>
      <c r="F23" s="5" t="s">
        <v>97</v>
      </c>
    </row>
    <row r="24" spans="1:6" ht="30">
      <c r="A24" t="s">
        <v>98</v>
      </c>
      <c r="B24" t="s">
        <v>93</v>
      </c>
      <c r="C24" s="2" t="s">
        <v>99</v>
      </c>
      <c r="D24" s="5" t="s">
        <v>100</v>
      </c>
      <c r="E24" s="2" t="s">
        <v>101</v>
      </c>
      <c r="F24" s="2" t="s">
        <v>102</v>
      </c>
    </row>
    <row r="25" spans="1:6" ht="45">
      <c r="A25" t="s">
        <v>103</v>
      </c>
      <c r="B25" t="s">
        <v>104</v>
      </c>
      <c r="C25" s="2" t="s">
        <v>105</v>
      </c>
      <c r="D25" s="5" t="s">
        <v>106</v>
      </c>
      <c r="E25" s="2" t="s">
        <v>107</v>
      </c>
      <c r="F25" s="2" t="s">
        <v>108</v>
      </c>
    </row>
    <row r="26" spans="1:6" ht="30">
      <c r="A26" t="s">
        <v>37</v>
      </c>
      <c r="B26" t="s">
        <v>104</v>
      </c>
      <c r="C26" s="2" t="s">
        <v>109</v>
      </c>
      <c r="D26" s="5" t="s">
        <v>110</v>
      </c>
      <c r="E26" s="2" t="s">
        <v>111</v>
      </c>
      <c r="F26" s="2" t="s">
        <v>112</v>
      </c>
    </row>
    <row r="27" spans="1:6" ht="45">
      <c r="A27" t="s">
        <v>8</v>
      </c>
      <c r="B27" t="s">
        <v>113</v>
      </c>
      <c r="C27" s="2" t="s">
        <v>114</v>
      </c>
      <c r="D27" s="8" t="s">
        <v>115</v>
      </c>
      <c r="E27" s="2" t="s">
        <v>116</v>
      </c>
      <c r="F27" s="2" t="s">
        <v>117</v>
      </c>
    </row>
    <row r="28" spans="1:6" ht="45">
      <c r="A28" t="s">
        <v>14</v>
      </c>
      <c r="B28" t="s">
        <v>113</v>
      </c>
      <c r="C28" s="2" t="s">
        <v>118</v>
      </c>
      <c r="D28" s="2" t="s">
        <v>119</v>
      </c>
      <c r="E28" s="8" t="s">
        <v>120</v>
      </c>
      <c r="F28" s="2" t="s">
        <v>121</v>
      </c>
    </row>
    <row r="29" spans="1:6" ht="30">
      <c r="A29" t="s">
        <v>37</v>
      </c>
      <c r="B29" t="s">
        <v>122</v>
      </c>
      <c r="C29" s="2" t="s">
        <v>123</v>
      </c>
      <c r="D29" s="5" t="s">
        <v>124</v>
      </c>
      <c r="E29" s="2" t="s">
        <v>125</v>
      </c>
      <c r="F29" s="2" t="s">
        <v>126</v>
      </c>
    </row>
    <row r="30" spans="1:6" ht="30">
      <c r="A30" t="s">
        <v>103</v>
      </c>
      <c r="B30" t="s">
        <v>122</v>
      </c>
      <c r="C30" s="2" t="s">
        <v>127</v>
      </c>
      <c r="D30" s="5" t="s">
        <v>128</v>
      </c>
      <c r="E30" s="2" t="s">
        <v>129</v>
      </c>
      <c r="F30" s="2" t="s">
        <v>130</v>
      </c>
    </row>
    <row r="31" spans="1:6">
      <c r="A31" t="s">
        <v>3</v>
      </c>
      <c r="B31" t="s">
        <v>131</v>
      </c>
      <c r="C31" s="2" t="s">
        <v>132</v>
      </c>
      <c r="D31" s="2" t="s">
        <v>60</v>
      </c>
      <c r="E31" s="5" t="s">
        <v>133</v>
      </c>
      <c r="F31" s="2" t="s">
        <v>61</v>
      </c>
    </row>
    <row r="32" spans="1:6" ht="60">
      <c r="A32" t="s">
        <v>0</v>
      </c>
      <c r="B32" t="s">
        <v>131</v>
      </c>
      <c r="C32" s="2" t="s">
        <v>134</v>
      </c>
      <c r="D32" s="5" t="s">
        <v>135</v>
      </c>
      <c r="E32" s="2" t="s">
        <v>83</v>
      </c>
      <c r="F32" s="2" t="s">
        <v>136</v>
      </c>
    </row>
    <row r="33" spans="1:6" ht="30">
      <c r="A33" t="s">
        <v>3</v>
      </c>
      <c r="B33" t="s">
        <v>137</v>
      </c>
      <c r="C33" s="2" t="s">
        <v>138</v>
      </c>
      <c r="D33" s="5" t="s">
        <v>139</v>
      </c>
      <c r="E33" s="2" t="s">
        <v>140</v>
      </c>
      <c r="F33" s="2" t="s">
        <v>141</v>
      </c>
    </row>
    <row r="34" spans="1:6" ht="30">
      <c r="A34" t="s">
        <v>0</v>
      </c>
      <c r="B34" t="s">
        <v>137</v>
      </c>
      <c r="C34" s="2" t="s">
        <v>142</v>
      </c>
      <c r="D34" s="2" t="s">
        <v>143</v>
      </c>
      <c r="E34" s="5" t="s">
        <v>144</v>
      </c>
      <c r="F34" s="2">
        <v>5</v>
      </c>
    </row>
    <row r="35" spans="1:6" ht="30">
      <c r="A35" t="s">
        <v>0</v>
      </c>
      <c r="B35" t="s">
        <v>145</v>
      </c>
      <c r="C35" s="2" t="s">
        <v>146</v>
      </c>
      <c r="D35" s="2" t="s">
        <v>147</v>
      </c>
      <c r="E35" s="6">
        <v>1995</v>
      </c>
      <c r="F35" s="2">
        <v>2000</v>
      </c>
    </row>
    <row r="36" spans="1:6" ht="30">
      <c r="A36" t="s">
        <v>3</v>
      </c>
      <c r="B36" t="s">
        <v>145</v>
      </c>
      <c r="C36" s="2" t="s">
        <v>148</v>
      </c>
      <c r="D36" s="2" t="s">
        <v>149</v>
      </c>
      <c r="E36" s="6" t="s">
        <v>150</v>
      </c>
      <c r="F36" s="2" t="s">
        <v>151</v>
      </c>
    </row>
    <row r="37" spans="1:6" ht="30">
      <c r="A37" t="s">
        <v>0</v>
      </c>
      <c r="B37" t="s">
        <v>152</v>
      </c>
      <c r="C37" s="2" t="s">
        <v>153</v>
      </c>
      <c r="D37" s="2" t="s">
        <v>154</v>
      </c>
      <c r="E37" s="6" t="s">
        <v>155</v>
      </c>
      <c r="F37" s="2" t="s">
        <v>156</v>
      </c>
    </row>
    <row r="38" spans="1:6">
      <c r="A38" t="s">
        <v>3</v>
      </c>
      <c r="B38" t="s">
        <v>157</v>
      </c>
      <c r="C38" s="2" t="s">
        <v>158</v>
      </c>
      <c r="D38" s="6" t="s">
        <v>159</v>
      </c>
      <c r="E38" s="2" t="s">
        <v>160</v>
      </c>
      <c r="F38" s="2" t="s">
        <v>161</v>
      </c>
    </row>
    <row r="39" spans="1:6" ht="30">
      <c r="A39" t="s">
        <v>37</v>
      </c>
      <c r="B39" t="s">
        <v>162</v>
      </c>
      <c r="C39" s="2" t="s">
        <v>163</v>
      </c>
      <c r="D39" s="6" t="s">
        <v>164</v>
      </c>
      <c r="E39" s="2" t="s">
        <v>165</v>
      </c>
      <c r="F39" s="2" t="s">
        <v>166</v>
      </c>
    </row>
    <row r="40" spans="1:6" ht="45">
      <c r="A40" t="s">
        <v>103</v>
      </c>
      <c r="B40" t="s">
        <v>162</v>
      </c>
      <c r="C40" s="2" t="s">
        <v>167</v>
      </c>
      <c r="D40" s="2" t="s">
        <v>168</v>
      </c>
      <c r="E40" s="5" t="s">
        <v>169</v>
      </c>
      <c r="F40" s="2" t="s">
        <v>170</v>
      </c>
    </row>
    <row r="41" spans="1:6" ht="30">
      <c r="A41" t="s">
        <v>3</v>
      </c>
      <c r="B41" t="s">
        <v>171</v>
      </c>
      <c r="C41" s="2" t="s">
        <v>172</v>
      </c>
      <c r="D41" s="2" t="s">
        <v>173</v>
      </c>
      <c r="E41" s="6" t="s">
        <v>174</v>
      </c>
      <c r="F41" s="2" t="s">
        <v>175</v>
      </c>
    </row>
    <row r="42" spans="1:6" ht="45">
      <c r="A42" t="s">
        <v>0</v>
      </c>
      <c r="B42" t="s">
        <v>171</v>
      </c>
      <c r="C42" s="2" t="s">
        <v>176</v>
      </c>
      <c r="D42" s="2" t="s">
        <v>177</v>
      </c>
      <c r="E42" s="2" t="s">
        <v>178</v>
      </c>
      <c r="F42" s="6" t="s">
        <v>179</v>
      </c>
    </row>
    <row r="43" spans="1:6" ht="30">
      <c r="A43" t="s">
        <v>3</v>
      </c>
      <c r="B43" t="s">
        <v>180</v>
      </c>
      <c r="C43" s="2" t="s">
        <v>181</v>
      </c>
      <c r="D43" s="2" t="s">
        <v>182</v>
      </c>
      <c r="E43" s="5" t="s">
        <v>183</v>
      </c>
      <c r="F43" s="2" t="s">
        <v>184</v>
      </c>
    </row>
    <row r="44" spans="1:6" ht="45">
      <c r="A44" t="s">
        <v>98</v>
      </c>
      <c r="B44" t="s">
        <v>180</v>
      </c>
      <c r="C44" s="2" t="s">
        <v>185</v>
      </c>
      <c r="D44" s="5" t="s">
        <v>186</v>
      </c>
      <c r="E44" s="2" t="s">
        <v>187</v>
      </c>
      <c r="F44" s="2" t="s">
        <v>188</v>
      </c>
    </row>
    <row r="45" spans="1:6" ht="30">
      <c r="A45" t="s">
        <v>3</v>
      </c>
      <c r="B45" t="s">
        <v>189</v>
      </c>
      <c r="C45" s="2" t="s">
        <v>190</v>
      </c>
      <c r="D45" s="2" t="s">
        <v>191</v>
      </c>
      <c r="E45" s="5" t="s">
        <v>192</v>
      </c>
      <c r="F45" s="2" t="s">
        <v>193</v>
      </c>
    </row>
    <row r="46" spans="1:6">
      <c r="A46" t="s">
        <v>0</v>
      </c>
      <c r="B46" t="s">
        <v>189</v>
      </c>
      <c r="C46" s="2" t="s">
        <v>194</v>
      </c>
      <c r="D46" s="2" t="s">
        <v>195</v>
      </c>
      <c r="E46" s="2" t="s">
        <v>196</v>
      </c>
      <c r="F46" s="5" t="s">
        <v>197</v>
      </c>
    </row>
    <row r="47" spans="1:6" ht="75">
      <c r="A47" t="s">
        <v>3</v>
      </c>
      <c r="B47" t="s">
        <v>198</v>
      </c>
      <c r="C47" s="2" t="s">
        <v>199</v>
      </c>
      <c r="D47" s="2" t="s">
        <v>200</v>
      </c>
      <c r="E47" s="2" t="s">
        <v>201</v>
      </c>
      <c r="F47" s="11" t="s">
        <v>202</v>
      </c>
    </row>
    <row r="48" spans="1:6" ht="45">
      <c r="A48" t="s">
        <v>0</v>
      </c>
      <c r="B48" t="s">
        <v>198</v>
      </c>
      <c r="C48" s="2" t="s">
        <v>203</v>
      </c>
      <c r="D48" s="2" t="s">
        <v>204</v>
      </c>
      <c r="E48" s="11" t="s">
        <v>205</v>
      </c>
      <c r="F48" s="2" t="s">
        <v>206</v>
      </c>
    </row>
    <row r="49" spans="1:6" ht="30">
      <c r="A49" t="s">
        <v>3</v>
      </c>
      <c r="B49" t="s">
        <v>207</v>
      </c>
      <c r="C49" s="2" t="s">
        <v>208</v>
      </c>
      <c r="D49" s="2" t="s">
        <v>209</v>
      </c>
      <c r="E49" s="5" t="s">
        <v>210</v>
      </c>
      <c r="F49" s="2" t="s">
        <v>211</v>
      </c>
    </row>
    <row r="50" spans="1:6" ht="45">
      <c r="A50" t="s">
        <v>212</v>
      </c>
      <c r="B50" t="s">
        <v>207</v>
      </c>
      <c r="C50" s="2" t="s">
        <v>213</v>
      </c>
      <c r="D50" s="2" t="s">
        <v>214</v>
      </c>
      <c r="E50" s="2" t="s">
        <v>215</v>
      </c>
      <c r="F50" s="5" t="s">
        <v>216</v>
      </c>
    </row>
    <row r="51" spans="1:6" ht="30">
      <c r="A51" t="s">
        <v>37</v>
      </c>
      <c r="B51" t="s">
        <v>217</v>
      </c>
      <c r="C51" s="2" t="s">
        <v>218</v>
      </c>
      <c r="D51" s="5" t="s">
        <v>219</v>
      </c>
      <c r="E51" s="2" t="s">
        <v>220</v>
      </c>
      <c r="F51" s="2" t="s">
        <v>221</v>
      </c>
    </row>
    <row r="52" spans="1:6">
      <c r="A52" t="s">
        <v>103</v>
      </c>
      <c r="B52" t="s">
        <v>217</v>
      </c>
      <c r="C52" s="2" t="s">
        <v>222</v>
      </c>
      <c r="D52" s="5" t="s">
        <v>223</v>
      </c>
      <c r="E52" s="2" t="s">
        <v>224</v>
      </c>
      <c r="F52" s="2" t="s">
        <v>225</v>
      </c>
    </row>
    <row r="53" spans="1:6" ht="30">
      <c r="A53" t="s">
        <v>3</v>
      </c>
      <c r="B53" t="s">
        <v>226</v>
      </c>
      <c r="C53" s="2" t="s">
        <v>227</v>
      </c>
      <c r="D53" s="5" t="s">
        <v>228</v>
      </c>
      <c r="E53" s="2" t="s">
        <v>229</v>
      </c>
      <c r="F53" s="2" t="s">
        <v>230</v>
      </c>
    </row>
    <row r="54" spans="1:6" ht="90">
      <c r="A54" t="s">
        <v>0</v>
      </c>
      <c r="B54" t="s">
        <v>226</v>
      </c>
      <c r="C54" s="2" t="s">
        <v>231</v>
      </c>
      <c r="D54" s="5" t="s">
        <v>232</v>
      </c>
      <c r="E54" s="2" t="s">
        <v>233</v>
      </c>
      <c r="F54" s="2" t="s">
        <v>234</v>
      </c>
    </row>
    <row r="55" spans="1:6" ht="30">
      <c r="A55" t="s">
        <v>3</v>
      </c>
      <c r="B55" t="s">
        <v>235</v>
      </c>
      <c r="C55" s="2" t="s">
        <v>236</v>
      </c>
      <c r="D55" s="5" t="s">
        <v>237</v>
      </c>
      <c r="E55" s="17" t="s">
        <v>238</v>
      </c>
      <c r="F55" s="2" t="s">
        <v>239</v>
      </c>
    </row>
    <row r="56" spans="1:6" ht="30">
      <c r="A56" t="s">
        <v>0</v>
      </c>
      <c r="B56" t="s">
        <v>235</v>
      </c>
      <c r="C56" s="2" t="s">
        <v>240</v>
      </c>
      <c r="D56" s="2" t="s">
        <v>241</v>
      </c>
      <c r="E56" s="2" t="s">
        <v>242</v>
      </c>
      <c r="F56" s="5" t="s">
        <v>243</v>
      </c>
    </row>
  </sheetData>
  <sortState ref="A3:F56">
    <sortCondition ref="B3:B56"/>
  </sortState>
  <conditionalFormatting sqref="D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{EECD7ED9-32D9-4E11-9350-1A72A5C257C9}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D7ED9-32D9-4E11-9350-1A72A5C257C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DFCA-D1DE-4AFF-87F9-BC86C4893636}">
  <dimension ref="A3:O27"/>
  <sheetViews>
    <sheetView topLeftCell="C27" workbookViewId="0" xr3:uid="{7D6132A2-C1D8-5969-969F-A72C665DF700}">
      <selection activeCell="J8" sqref="J8"/>
    </sheetView>
  </sheetViews>
  <sheetFormatPr defaultColWidth="11.42578125" defaultRowHeight="15"/>
  <cols>
    <col min="2" max="2" width="26" customWidth="1"/>
    <col min="3" max="3" width="34" style="1" customWidth="1"/>
    <col min="4" max="4" width="25.42578125" style="1" customWidth="1"/>
    <col min="5" max="5" width="24.7109375" style="1" customWidth="1"/>
    <col min="6" max="6" width="31.42578125" style="1" customWidth="1"/>
  </cols>
  <sheetData>
    <row r="3" spans="1:15" ht="45">
      <c r="A3" t="s">
        <v>244</v>
      </c>
      <c r="B3" t="s">
        <v>245</v>
      </c>
      <c r="C3" s="1" t="s">
        <v>246</v>
      </c>
      <c r="D3" s="9" t="s">
        <v>247</v>
      </c>
      <c r="E3" s="1" t="s">
        <v>248</v>
      </c>
      <c r="F3" s="1" t="s">
        <v>249</v>
      </c>
    </row>
    <row r="4" spans="1:15" ht="30">
      <c r="A4" t="s">
        <v>244</v>
      </c>
      <c r="B4" t="s">
        <v>245</v>
      </c>
      <c r="C4" s="1" t="s">
        <v>250</v>
      </c>
      <c r="D4" s="9" t="s">
        <v>251</v>
      </c>
      <c r="E4" s="1" t="s">
        <v>252</v>
      </c>
      <c r="F4" s="1" t="s">
        <v>253</v>
      </c>
      <c r="I4" s="13"/>
      <c r="J4" s="13"/>
      <c r="K4" s="13"/>
      <c r="L4" s="13"/>
      <c r="M4" s="13"/>
      <c r="N4" s="13"/>
      <c r="O4" s="13"/>
    </row>
    <row r="5" spans="1:15" ht="60">
      <c r="A5" t="s">
        <v>254</v>
      </c>
      <c r="B5" t="s">
        <v>255</v>
      </c>
      <c r="C5" s="1" t="s">
        <v>256</v>
      </c>
      <c r="D5" s="9" t="s">
        <v>257</v>
      </c>
      <c r="E5" s="1" t="s">
        <v>258</v>
      </c>
      <c r="F5" s="1" t="s">
        <v>259</v>
      </c>
      <c r="I5" s="13"/>
      <c r="J5" s="13"/>
      <c r="K5" s="13"/>
      <c r="L5" s="13"/>
      <c r="M5" s="13"/>
      <c r="N5" s="13"/>
      <c r="O5" s="13"/>
    </row>
    <row r="6" spans="1:15" ht="30">
      <c r="A6" t="s">
        <v>254</v>
      </c>
      <c r="B6" t="s">
        <v>255</v>
      </c>
      <c r="C6" s="12" t="s">
        <v>260</v>
      </c>
      <c r="D6" s="12" t="s">
        <v>261</v>
      </c>
      <c r="E6" s="9" t="s">
        <v>262</v>
      </c>
      <c r="F6" s="1" t="s">
        <v>263</v>
      </c>
      <c r="I6" s="13"/>
      <c r="J6" s="13"/>
      <c r="K6" s="13"/>
      <c r="L6" s="13"/>
      <c r="M6" s="13"/>
      <c r="N6" s="13"/>
      <c r="O6" s="13"/>
    </row>
    <row r="7" spans="1:15" ht="60">
      <c r="A7" t="s">
        <v>254</v>
      </c>
      <c r="B7" t="s">
        <v>264</v>
      </c>
      <c r="C7" s="1" t="s">
        <v>265</v>
      </c>
      <c r="D7" s="1" t="s">
        <v>266</v>
      </c>
      <c r="E7" s="1" t="s">
        <v>267</v>
      </c>
      <c r="F7" s="4" t="s">
        <v>268</v>
      </c>
      <c r="I7" s="13"/>
      <c r="J7" s="13"/>
      <c r="K7" s="13"/>
      <c r="L7" s="13"/>
      <c r="M7" s="13"/>
      <c r="N7" s="13"/>
      <c r="O7" s="13"/>
    </row>
    <row r="8" spans="1:15" ht="30">
      <c r="A8" t="s">
        <v>254</v>
      </c>
      <c r="B8" t="s">
        <v>264</v>
      </c>
      <c r="C8" s="1" t="s">
        <v>269</v>
      </c>
      <c r="D8" s="1" t="s">
        <v>270</v>
      </c>
      <c r="E8" s="4">
        <v>4</v>
      </c>
      <c r="F8" s="1">
        <v>6</v>
      </c>
      <c r="I8" s="13"/>
      <c r="J8" s="13"/>
      <c r="K8" s="13"/>
      <c r="L8" s="13"/>
      <c r="M8" s="13"/>
      <c r="N8" s="13"/>
      <c r="O8" s="13"/>
    </row>
    <row r="9" spans="1:15" ht="60">
      <c r="A9" t="s">
        <v>271</v>
      </c>
      <c r="B9" t="s">
        <v>272</v>
      </c>
      <c r="C9" s="1" t="s">
        <v>273</v>
      </c>
      <c r="D9" s="1" t="s">
        <v>274</v>
      </c>
      <c r="E9" s="9" t="s">
        <v>275</v>
      </c>
      <c r="F9" s="1" t="s">
        <v>276</v>
      </c>
      <c r="I9" s="13"/>
      <c r="J9" s="16"/>
      <c r="K9" s="13"/>
      <c r="L9" s="13"/>
      <c r="M9" s="13"/>
      <c r="N9" s="13"/>
      <c r="O9" s="13"/>
    </row>
    <row r="10" spans="1:15" ht="45">
      <c r="A10" t="s">
        <v>271</v>
      </c>
      <c r="B10" t="s">
        <v>272</v>
      </c>
      <c r="C10" s="1" t="s">
        <v>277</v>
      </c>
      <c r="D10" s="1" t="s">
        <v>278</v>
      </c>
      <c r="E10" s="9" t="s">
        <v>279</v>
      </c>
      <c r="F10" s="1" t="s">
        <v>280</v>
      </c>
      <c r="I10" s="13"/>
      <c r="J10" s="16"/>
      <c r="K10" s="13"/>
      <c r="L10" s="13"/>
      <c r="M10" s="13"/>
      <c r="N10" s="13"/>
      <c r="O10" s="13"/>
    </row>
    <row r="11" spans="1:15" ht="30">
      <c r="A11" t="s">
        <v>244</v>
      </c>
      <c r="B11" t="s">
        <v>281</v>
      </c>
      <c r="C11" s="1" t="s">
        <v>282</v>
      </c>
      <c r="D11" s="1" t="s">
        <v>283</v>
      </c>
      <c r="E11" s="15" t="s">
        <v>284</v>
      </c>
      <c r="F11" s="1" t="s">
        <v>285</v>
      </c>
      <c r="I11" s="13"/>
      <c r="J11" s="16"/>
      <c r="K11" s="13"/>
      <c r="L11" s="13"/>
      <c r="M11" s="13"/>
      <c r="N11" s="13"/>
      <c r="O11" s="13"/>
    </row>
    <row r="12" spans="1:15" ht="30">
      <c r="A12" t="s">
        <v>244</v>
      </c>
      <c r="B12" t="s">
        <v>281</v>
      </c>
      <c r="C12" s="1" t="s">
        <v>286</v>
      </c>
      <c r="D12" s="15" t="s">
        <v>287</v>
      </c>
      <c r="E12" s="1" t="s">
        <v>288</v>
      </c>
      <c r="F12" s="1" t="s">
        <v>289</v>
      </c>
      <c r="I12" s="13"/>
      <c r="J12" s="13"/>
      <c r="K12" s="13"/>
      <c r="L12" s="13"/>
      <c r="M12" s="13"/>
      <c r="N12" s="13"/>
      <c r="O12" s="13"/>
    </row>
    <row r="13" spans="1:15" ht="45">
      <c r="A13" t="s">
        <v>254</v>
      </c>
      <c r="B13" t="s">
        <v>290</v>
      </c>
      <c r="C13" s="1" t="s">
        <v>291</v>
      </c>
      <c r="D13" s="1" t="s">
        <v>292</v>
      </c>
      <c r="E13" s="1" t="s">
        <v>293</v>
      </c>
      <c r="F13" s="4" t="s">
        <v>294</v>
      </c>
    </row>
    <row r="14" spans="1:15" ht="45">
      <c r="A14" t="s">
        <v>254</v>
      </c>
      <c r="B14" t="s">
        <v>290</v>
      </c>
      <c r="C14" s="1" t="s">
        <v>295</v>
      </c>
      <c r="D14" s="4" t="s">
        <v>296</v>
      </c>
      <c r="E14" s="1" t="s">
        <v>297</v>
      </c>
      <c r="F14" s="1" t="s">
        <v>298</v>
      </c>
    </row>
    <row r="15" spans="1:15">
      <c r="A15" t="s">
        <v>271</v>
      </c>
      <c r="B15" t="s">
        <v>299</v>
      </c>
      <c r="C15" s="1" t="s">
        <v>300</v>
      </c>
      <c r="D15" s="4" t="s">
        <v>301</v>
      </c>
      <c r="E15" s="1" t="s">
        <v>302</v>
      </c>
      <c r="F15" s="1" t="s">
        <v>303</v>
      </c>
    </row>
    <row r="16" spans="1:15" ht="30">
      <c r="A16" t="s">
        <v>271</v>
      </c>
      <c r="B16" t="s">
        <v>299</v>
      </c>
      <c r="C16" s="1" t="s">
        <v>304</v>
      </c>
      <c r="D16" s="4" t="s">
        <v>305</v>
      </c>
      <c r="E16" s="1" t="s">
        <v>306</v>
      </c>
      <c r="F16" s="1" t="s">
        <v>307</v>
      </c>
    </row>
    <row r="17" spans="1:6" ht="45">
      <c r="A17" t="s">
        <v>244</v>
      </c>
      <c r="B17" t="s">
        <v>308</v>
      </c>
      <c r="C17" s="1" t="s">
        <v>309</v>
      </c>
      <c r="D17" s="1" t="s">
        <v>310</v>
      </c>
      <c r="E17" s="1" t="s">
        <v>311</v>
      </c>
      <c r="F17" s="9" t="s">
        <v>312</v>
      </c>
    </row>
    <row r="18" spans="1:6" ht="30">
      <c r="A18" t="s">
        <v>244</v>
      </c>
      <c r="B18" t="s">
        <v>308</v>
      </c>
      <c r="C18" s="1" t="s">
        <v>313</v>
      </c>
      <c r="D18" s="1" t="s">
        <v>314</v>
      </c>
      <c r="E18" s="9" t="s">
        <v>315</v>
      </c>
      <c r="F18" s="1" t="s">
        <v>316</v>
      </c>
    </row>
    <row r="19" spans="1:6" ht="60">
      <c r="A19" t="s">
        <v>271</v>
      </c>
      <c r="B19" t="s">
        <v>317</v>
      </c>
      <c r="C19" s="1" t="s">
        <v>318</v>
      </c>
      <c r="D19" s="1" t="s">
        <v>319</v>
      </c>
      <c r="E19" s="10" t="s">
        <v>320</v>
      </c>
      <c r="F19" s="1" t="s">
        <v>321</v>
      </c>
    </row>
    <row r="20" spans="1:6" ht="30">
      <c r="A20" t="s">
        <v>271</v>
      </c>
      <c r="B20" t="s">
        <v>317</v>
      </c>
      <c r="C20" s="1" t="s">
        <v>322</v>
      </c>
      <c r="D20" s="1" t="s">
        <v>323</v>
      </c>
      <c r="E20" s="10" t="s">
        <v>324</v>
      </c>
      <c r="F20" s="1" t="s">
        <v>325</v>
      </c>
    </row>
    <row r="21" spans="1:6" ht="30">
      <c r="A21" t="s">
        <v>326</v>
      </c>
      <c r="B21" t="s">
        <v>327</v>
      </c>
      <c r="C21" s="1" t="s">
        <v>328</v>
      </c>
      <c r="D21" s="4" t="s">
        <v>329</v>
      </c>
      <c r="E21" s="1" t="s">
        <v>330</v>
      </c>
      <c r="F21" s="1" t="s">
        <v>331</v>
      </c>
    </row>
    <row r="22" spans="1:6" ht="30">
      <c r="A22" t="s">
        <v>254</v>
      </c>
      <c r="B22" t="s">
        <v>332</v>
      </c>
      <c r="C22" s="1" t="s">
        <v>333</v>
      </c>
      <c r="D22" s="1" t="s">
        <v>334</v>
      </c>
      <c r="E22" s="1" t="s">
        <v>335</v>
      </c>
      <c r="F22" s="10" t="s">
        <v>336</v>
      </c>
    </row>
    <row r="23" spans="1:6" ht="30">
      <c r="A23" t="s">
        <v>254</v>
      </c>
      <c r="B23" t="s">
        <v>332</v>
      </c>
      <c r="C23" s="1" t="s">
        <v>337</v>
      </c>
      <c r="D23" s="1" t="s">
        <v>338</v>
      </c>
      <c r="E23" s="1" t="s">
        <v>339</v>
      </c>
      <c r="F23" s="10" t="s">
        <v>340</v>
      </c>
    </row>
    <row r="24" spans="1:6" ht="30">
      <c r="A24" t="s">
        <v>341</v>
      </c>
      <c r="B24" t="s">
        <v>342</v>
      </c>
      <c r="C24" s="1" t="s">
        <v>343</v>
      </c>
      <c r="D24" s="1" t="s">
        <v>344</v>
      </c>
      <c r="E24" s="1" t="s">
        <v>345</v>
      </c>
      <c r="F24" s="10" t="s">
        <v>346</v>
      </c>
    </row>
    <row r="25" spans="1:6" ht="45">
      <c r="A25" t="s">
        <v>341</v>
      </c>
      <c r="B25" t="s">
        <v>342</v>
      </c>
      <c r="C25" s="1" t="s">
        <v>347</v>
      </c>
      <c r="D25" s="1" t="s">
        <v>348</v>
      </c>
      <c r="E25" s="1" t="s">
        <v>349</v>
      </c>
      <c r="F25" s="10" t="s">
        <v>350</v>
      </c>
    </row>
    <row r="26" spans="1:6" ht="30">
      <c r="A26" t="s">
        <v>351</v>
      </c>
      <c r="B26" t="s">
        <v>352</v>
      </c>
      <c r="C26" s="1" t="s">
        <v>353</v>
      </c>
      <c r="D26" s="4" t="s">
        <v>354</v>
      </c>
      <c r="E26" s="1" t="s">
        <v>355</v>
      </c>
      <c r="F26" s="1" t="s">
        <v>356</v>
      </c>
    </row>
    <row r="27" spans="1:6" ht="45">
      <c r="A27" t="s">
        <v>244</v>
      </c>
      <c r="B27" t="s">
        <v>357</v>
      </c>
      <c r="C27" s="1" t="s">
        <v>358</v>
      </c>
      <c r="D27" s="4" t="s">
        <v>359</v>
      </c>
      <c r="E27" s="1" t="s">
        <v>360</v>
      </c>
      <c r="F27" s="1" t="s">
        <v>361</v>
      </c>
    </row>
  </sheetData>
  <sortState ref="A3:F27">
    <sortCondition ref="B3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</dc:creator>
  <cp:keywords/>
  <dc:description/>
  <cp:lastModifiedBy/>
  <cp:revision/>
  <dcterms:created xsi:type="dcterms:W3CDTF">2019-01-04T10:24:45Z</dcterms:created>
  <dcterms:modified xsi:type="dcterms:W3CDTF">2019-01-22T07:26:10Z</dcterms:modified>
  <cp:category/>
  <cp:contentStatus/>
</cp:coreProperties>
</file>