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F41" i="1" s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<sst xmlns="http://schemas.openxmlformats.org/spreadsheetml/2006/main" count="47" uniqueCount="46">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</sst>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10505</v>
      </c>
      <c r="D3" s="4" t="s">
        <v>0</v>
      </c>
      <c r="E3" s="17">
        <v>30.4</v>
      </c>
      <c r="F3" s="5">
        <f>E3*VLOOKUP(C3,$H$3:$I$7,2)</f>
        <v>220.39999999999998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25972.899999999994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2012-11-12T22:04:45Z</dcterms:modified>
</cp:coreProperties>
</file>