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1" i="1" l="1"/>
  <c r="E41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<sst xmlns="http://schemas.openxmlformats.org/spreadsheetml/2006/main" count="48" uniqueCount="46">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</sst>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44</v>
      </c>
      <c r="I2" s="10" t="s">
        <v>45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22.6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43</v>
      </c>
      <c r="E41">
        <f>SUM(E3:E40)</f>
        <v>864.69999999999982</v>
      </c>
      <c r="F41" s="15">
        <f>SUM(F3:F40)</f>
        <v>27280.1</v>
      </c>
    </row>
    <row r="73" spans="2:5" x14ac:dyDescent="0.25">
      <c r="B73" s="20">
        <v>36160</v>
      </c>
      <c r="C73">
        <v>10502</v>
      </c>
      <c r="D73" t="s">
        <v>16</v>
      </c>
      <c r="E73">
        <v>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2012-11-12T22:04:54Z</dcterms:modified>
</cp:coreProperties>
</file>