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1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<sst xmlns="http://schemas.openxmlformats.org/spreadsheetml/2006/main" count="47" uniqueCount="45">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</sst>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12.3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10505</v>
      </c>
      <c r="D27" s="4" t="s">
        <v>25</v>
      </c>
      <c r="E27" s="17">
        <v>2.2999999999999998</v>
      </c>
      <c r="F27" s="5">
        <f t="shared" si="0"/>
        <v>16.674999999999997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826.99999999999989</v>
      </c>
      <c r="F41" s="15">
        <f>SUM(F3:F40)</f>
        <v>26886.774999999998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2012-11-12T22:05:00Z</dcterms:modified>
</cp:coreProperties>
</file>