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1" i="1" s="1"/>
</calcChain>
</file>

<file path=xl/sharedStrings.xml><?xml version="1.0" encoding="utf-8"?>
<sst xmlns="http://schemas.openxmlformats.org/spreadsheetml/2006/main" count="47" uniqueCount="45">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</sst>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10505</v>
      </c>
      <c r="D3" s="4" t="s">
        <v>9</v>
      </c>
      <c r="E3" s="17">
        <v>33.700000000000003</v>
      </c>
      <c r="F3" s="5">
        <f>E3*VLOOKUP(C3,$H$3:$I$7,2)</f>
        <v>244.32500000000002</v>
      </c>
      <c r="H3" s="11">
        <v>10501</v>
      </c>
      <c r="I3" s="12">
        <v>50.25</v>
      </c>
      <c r="K3" s="14">
        <f ca="1">MIN(MAX(ROUND(NORMINV(RAND(), 25, 20),1),0), 40)</f>
        <v>5.5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0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1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2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3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4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5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6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7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8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9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10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11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12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13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14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15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16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17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18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19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20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20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21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867.99999999999977</v>
      </c>
      <c r="F41" s="15">
        <f>SUM(F3:F40)</f>
        <v>25996.824999999997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2012-11-12T22:04:49Z</dcterms:modified>
</cp:coreProperties>
</file>