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2912620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17955798077214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2.8428411946701312E-2</v>
      </c>
      <c r="E28" s="16">
        <f>(E25-D25)/D25</f>
        <v>-8.4605296483076339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273467436818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9Z</dcterms:modified>
</cp:coreProperties>
</file>