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<sst xmlns="http://schemas.openxmlformats.org/spreadsheetml/2006/main" count="29" uniqueCount="29">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</sst>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v>1447283759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v>1096925175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-322025175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774900000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0.7672339442039634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-0.29420716974108047</v>
      </c>
      <c r="E28" s="16">
        <f>(E25-D25)/D25</f>
        <v>0.33384455166110549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0.96259030359353159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2012-11-14T00:56:41Z</dcterms:modified>
</cp:coreProperties>
</file>