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<sst xmlns="http://schemas.openxmlformats.org/spreadsheetml/2006/main" count="29" uniqueCount="29">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</sst>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338965688.89999998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45752811.060000002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50601311.960000001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v>1447283759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383100000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v>1096925175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1129126200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1.1179557980772141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2.8428411946701312E-2</v>
      </c>
      <c r="E28" s="16">
        <f>(E25-D25)/D25</f>
        <v>-8.4605296483076339E-2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1.0327346743681818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2012-11-14T00:56:44Z</dcterms:modified>
</cp:coreProperties>
</file>