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<sst xmlns="http://schemas.openxmlformats.org/spreadsheetml/2006/main" count="30" uniqueCount="29">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</sst>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30000000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-60473972.810000002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1447134856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-384700000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1062434856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-20015625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1018613404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998597779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 t="e">
        <f>E23/E26</f>
        <v>#VALUE!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 t="s">
        <v>13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 t="e">
        <f>(E25-D25)/D25</f>
        <v>#VALUE!</v>
      </c>
      <c r="F28" s="16" t="e">
        <f>(F25-E25)/E25</f>
        <v>#VALUE!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2012-11-14T00:56:46Z</dcterms:modified>
</cp:coreProperties>
</file>