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<sst xmlns="http://schemas.openxmlformats.org/spreadsheetml/2006/main" count="29" uniqueCount="29">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</sst>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1303578329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1454068426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0.99186653754856602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-3.0784812576986641E-2</v>
      </c>
      <c r="G28" s="16">
        <f>(G25-F25)/F25</f>
        <v>-4.8836142941211184E-2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1.0199816896833298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2012-11-14T00:56:58Z</dcterms:modified>
</cp:coreProperties>
</file>