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<sst xmlns="http://schemas.openxmlformats.org/spreadsheetml/2006/main" count="30" uniqueCount="29">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</sst>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v>1370267326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/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/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/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0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 t="e">
        <f>G23/G26</f>
        <v>#VALUE!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 t="s">
        <v>13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 t="e">
        <f>(G25-F25)/F25</f>
        <v>#VALUE!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 t="e">
        <f>SUM(C25:G25)/5</f>
        <v>#VALUE!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2012-11-14T00:57:06Z</dcterms:modified>
</cp:coreProperties>
</file>