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<sst xmlns="http://schemas.openxmlformats.org/spreadsheetml/2006/main" count="29" uniqueCount="29">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</sst>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44319159.289999999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162861893.59999999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v>4409920415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1160500000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v>3283450395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3369043140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3.3335113788864161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-0.18151141765709547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1.0199816896661902</v>
      </c>
      <c r="E29" s="13"/>
      <c r="F29" s="12"/>
      <c r="G29" s="6"/>
      <c r="H29" s="6"/>
      <c r="I29" s="6">
        <f>SUM(I25:J25)/2</f>
        <v>3.0309761908075501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2012-11-14T00:57:20Z</dcterms:modified>
</cp:coreProperties>
</file>