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<sst xmlns="http://schemas.openxmlformats.org/spreadsheetml/2006/main" count="29" uniqueCount="29">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</sst>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338965688.89999998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-457552811.06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-50601311.960000001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1035483759.0400002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-383100000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685125174.2900002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652924149.2900002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0.6464647958778994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-0.40530496416081235</v>
      </c>
      <c r="E28" s="16">
        <f>(E25-D25)/D25</f>
        <v>0.58302636562936005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0.93843647392831886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2012-11-14T05:25:44Z</dcterms:modified>
</cp:coreProperties>
</file>