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<sst xmlns="http://schemas.openxmlformats.org/spreadsheetml/2006/main" count="29" uniqueCount="29">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</sst>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1451068426.5299997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0.41270000000000001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1451068426.9426997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1431052801.9426997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1.3938326543789605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0.36200156594563354</v>
      </c>
      <c r="G28" s="16">
        <f>(G25-F25)/F25</f>
        <v>-0.32314141258041057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1.1003749130494087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2012-11-14T05:25:53Z</dcterms:modified>
</cp:coreProperties>
</file>