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6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<sst xmlns="http://schemas.openxmlformats.org/spreadsheetml/2006/main" count="215" uniqueCount="87">
  <si>
    <t xml:space="preserve">Output: </t>
  </si>
  <si>
    <t>W. Avg. Z-Score:</t>
  </si>
  <si>
    <t>Xhil F03 E48:</t>
  </si>
  <si>
    <t>--</t>
  </si>
  <si>
    <t>Xhil F03 J9:</t>
  </si>
  <si>
    <t>Xhil F03 J10:</t>
  </si>
  <si>
    <t>Xhil F03 J11:</t>
  </si>
  <si>
    <t>Xhil F03 J12:</t>
  </si>
  <si>
    <t>Xhil F03 J13:</t>
  </si>
  <si>
    <t>Xhil F03 J14:</t>
  </si>
  <si>
    <t>Xhil F03 J15:</t>
  </si>
  <si>
    <t>Xhil F03 J16:</t>
  </si>
  <si>
    <t>Xhil F03 J17:</t>
  </si>
  <si>
    <t>Xhil F03 J18:</t>
  </si>
  <si>
    <t>Xhil F03 J19:</t>
  </si>
  <si>
    <t>Xhil F03 J20:</t>
  </si>
  <si>
    <t>Xhil F03 J21:</t>
  </si>
  <si>
    <t>Xhil F03 J22:</t>
  </si>
  <si>
    <t>Xhil F03 J23:</t>
  </si>
  <si>
    <t>Xhil F03 J24:</t>
  </si>
  <si>
    <t>Xhil F03 J25:</t>
  </si>
  <si>
    <t>Xhil F03 J26:</t>
  </si>
  <si>
    <t>Xhil F03 J27:</t>
  </si>
  <si>
    <t>Xhil F03 J28:</t>
  </si>
  <si>
    <t>Xhil F03 J29:</t>
  </si>
  <si>
    <t>Xhil F03 J30:</t>
  </si>
  <si>
    <t>Xhil F03 J31:</t>
  </si>
  <si>
    <t>Xhil F03 J32:</t>
  </si>
  <si>
    <t>Xhil F03 J33:</t>
  </si>
  <si>
    <t>Xhil F03 J34:</t>
  </si>
  <si>
    <t>Xhil F03 J35:</t>
  </si>
  <si>
    <t>Xhil F03 J36:</t>
  </si>
  <si>
    <t>Xhil F03 J37:</t>
  </si>
  <si>
    <t>Xhil F03 J38:</t>
  </si>
  <si>
    <t>Xhil F03 J39:</t>
  </si>
  <si>
    <t>Xhil F03 J40:</t>
  </si>
  <si>
    <t>Xhil F03 J41:</t>
  </si>
  <si>
    <t>Xhil F03 J42:</t>
  </si>
  <si>
    <t>Xhil F03 J43:</t>
  </si>
  <si>
    <t>Xhil F03 J44:</t>
  </si>
  <si>
    <t>Xhil F03 J45:</t>
  </si>
  <si>
    <t>Xhil F03 J46:</t>
  </si>
  <si>
    <t>Xhil F03 J47:</t>
  </si>
  <si>
    <t>Xhil F03 J48:</t>
  </si>
  <si>
    <t>Xhil F03 K9:</t>
  </si>
  <si>
    <t>Xhil F03 K10:</t>
  </si>
  <si>
    <t>Xhil F03 K11:</t>
  </si>
  <si>
    <t>Xhil F03 K12:</t>
  </si>
  <si>
    <t>Xhil F03 K13:</t>
  </si>
  <si>
    <t>Xhil F03 K14:</t>
  </si>
  <si>
    <t>Xhil F03 K15:</t>
  </si>
  <si>
    <t>Xhil F03 K16:</t>
  </si>
  <si>
    <t>Xhil F03 K17:</t>
  </si>
  <si>
    <t>Xhil F03 K18:</t>
  </si>
  <si>
    <t>Xhil F03 K19:</t>
  </si>
  <si>
    <t>Xhil F03 K20:</t>
  </si>
  <si>
    <t>Xhil F03 K21:</t>
  </si>
  <si>
    <t>Xhil F03 K22:</t>
  </si>
  <si>
    <t>Xhil F03 K23:</t>
  </si>
  <si>
    <t>Xhil F03 K24:</t>
  </si>
  <si>
    <t>Xhil F03 K25:</t>
  </si>
  <si>
    <t>Xhil F03 K26:</t>
  </si>
  <si>
    <t>Xhil F03 K27:</t>
  </si>
  <si>
    <t>Xhil F03 K28:</t>
  </si>
  <si>
    <t>Xhil F03 K29:</t>
  </si>
  <si>
    <t>Xhil F03 K30:</t>
  </si>
  <si>
    <t>Xhil F03 K31:</t>
  </si>
  <si>
    <t>Xhil F03 K32:</t>
  </si>
  <si>
    <t>Xhil F03 K33:</t>
  </si>
  <si>
    <t>Xhil F03 K34:</t>
  </si>
  <si>
    <t>Xhil F03 K35:</t>
  </si>
  <si>
    <t>Xhil F03 K36:</t>
  </si>
  <si>
    <t>Xhil F03 K37:</t>
  </si>
  <si>
    <t>Xhil F03 K38:</t>
  </si>
  <si>
    <t>Xhil F03 K39:</t>
  </si>
  <si>
    <t>Xhil F03 K40:</t>
  </si>
  <si>
    <t>Xhil F03 K41:</t>
  </si>
  <si>
    <t>Xhil F03 K42:</t>
  </si>
  <si>
    <t>Xhil F03 K43:</t>
  </si>
  <si>
    <t>Xhil F03 K44:</t>
  </si>
  <si>
    <t>Xhil F03 K45:</t>
  </si>
  <si>
    <t>Xhil F03 K46:</t>
  </si>
  <si>
    <t>Xhil F03 K47:</t>
  </si>
  <si>
    <t>Xhil F03 K48: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</si>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</sst>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Sheet1!$I$3:$I$32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Sheet1!$J$3:$J$32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47200"/>
        <c:axId val="198948736"/>
      </c:barChart>
      <c:catAx>
        <c:axId val="1989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48736"/>
        <c:crosses val="autoZero"/>
        <c:auto val="1"/>
        <c:lblAlgn val="ctr"/>
        <c:lblOffset val="100"/>
        <c:noMultiLvlLbl val="0"/>
      </c:catAx>
      <c:valAx>
        <c:axId val="198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Sheet1!$I$35:$I$64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Sheet1!$J$35:$J$64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98432"/>
        <c:axId val="198899968"/>
      </c:barChart>
      <c:catAx>
        <c:axId val="1988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9968"/>
        <c:crosses val="autoZero"/>
        <c:auto val="1"/>
        <c:lblAlgn val="ctr"/>
        <c:lblOffset val="100"/>
        <c:noMultiLvlLbl val="0"/>
      </c:catAx>
      <c:valAx>
        <c:axId val="1988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Sheet1!$I$67:$I$96</c:f>
              <c:strCache>
                <c:ptCount val="30"/>
                <c:pt idx="0">
                  <c:v>-4.2</c:v>
                </c:pt>
                <c:pt idx="1">
                  <c:v>-3.9</c:v>
                </c:pt>
                <c:pt idx="2">
                  <c:v>-3.6</c:v>
                </c:pt>
                <c:pt idx="3">
                  <c:v>-3.3</c:v>
                </c:pt>
                <c:pt idx="4">
                  <c:v>-3</c:v>
                </c:pt>
                <c:pt idx="5">
                  <c:v>-2.7</c:v>
                </c:pt>
                <c:pt idx="6">
                  <c:v>-2.4</c:v>
                </c:pt>
                <c:pt idx="7">
                  <c:v>-2.1</c:v>
                </c:pt>
                <c:pt idx="8">
                  <c:v>-1.8</c:v>
                </c:pt>
                <c:pt idx="9">
                  <c:v>-1.5</c:v>
                </c:pt>
                <c:pt idx="10">
                  <c:v>-1.2</c:v>
                </c:pt>
                <c:pt idx="11">
                  <c:v>-0.9</c:v>
                </c:pt>
                <c:pt idx="12">
                  <c:v>-0.6</c:v>
                </c:pt>
                <c:pt idx="13">
                  <c:v>-0.3</c:v>
                </c:pt>
                <c:pt idx="14">
                  <c:v>0</c:v>
                </c:pt>
                <c:pt idx="15">
                  <c:v>0.3</c:v>
                </c:pt>
                <c:pt idx="16">
                  <c:v>0.6</c:v>
                </c:pt>
                <c:pt idx="17">
                  <c:v>0.9</c:v>
                </c:pt>
                <c:pt idx="18">
                  <c:v>1.2</c:v>
                </c:pt>
                <c:pt idx="19">
                  <c:v>1.5</c:v>
                </c:pt>
                <c:pt idx="20">
                  <c:v>1.8</c:v>
                </c:pt>
                <c:pt idx="21">
                  <c:v>2.1</c:v>
                </c:pt>
                <c:pt idx="22">
                  <c:v>2.4</c:v>
                </c:pt>
                <c:pt idx="23">
                  <c:v>2.7</c:v>
                </c:pt>
                <c:pt idx="24">
                  <c:v>3</c:v>
                </c:pt>
                <c:pt idx="25">
                  <c:v>3.3</c:v>
                </c:pt>
                <c:pt idx="26">
                  <c:v>3.6</c:v>
                </c:pt>
                <c:pt idx="27">
                  <c:v>3.9</c:v>
                </c:pt>
                <c:pt idx="28">
                  <c:v>4.2</c:v>
                </c:pt>
                <c:pt idx="29">
                  <c:v>More</c:v>
                </c:pt>
              </c:strCache>
            </c:strRef>
          </c:cat>
          <c:val>
            <c:numRef>
              <c:f>Sheet1!$J$67:$J$96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03424"/>
        <c:axId val="79304960"/>
      </c:barChart>
      <c:catAx>
        <c:axId val="79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304960"/>
        <c:crosses val="autoZero"/>
        <c:auto val="1"/>
        <c:lblAlgn val="ctr"/>
        <c:lblOffset val="100"/>
        <c:noMultiLvlLbl val="0"/>
      </c:catAx>
      <c:valAx>
        <c:axId val="793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90487</xdr:rowOff>
    </xdr:from>
    <xdr:to>
      <xdr:col>17</xdr:col>
      <xdr:colOff>485775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15</xdr:row>
      <xdr:rowOff>33337</xdr:rowOff>
    </xdr:from>
    <xdr:to>
      <xdr:col>17</xdr:col>
      <xdr:colOff>476250</xdr:colOff>
      <xdr:row>29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30</xdr:row>
      <xdr:rowOff>14287</xdr:rowOff>
    </xdr:from>
    <xdr:to>
      <xdr:col>17</xdr:col>
      <xdr:colOff>485775</xdr:colOff>
      <xdr:row>44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G2" sqref="G2:G30"/>
    </sheetView>
  </sheetViews>
  <sheetFormatPr defaultRowHeight="15" x14ac:dyDescent="0.25"/>
  <sheetData>
    <row r="1" spans="1:10" ht="15.75" thickBot="1" x14ac:dyDescent="0.3">
      <c r="A1" t="s">
        <v>0</v>
      </c>
      <c r="B1">
        <v>1</v>
      </c>
      <c r="C1">
        <v>2</v>
      </c>
      <c r="D1">
        <v>3</v>
      </c>
      <c r="E1" t="s">
        <v>1</v>
      </c>
    </row>
    <row r="2" spans="1:10" x14ac:dyDescent="0.25">
      <c r="A2" t="s">
        <v>2</v>
      </c>
      <c r="B2">
        <v>0.27698864757595698</v>
      </c>
      <c r="C2" t="s">
        <v>3</v>
      </c>
      <c r="D2" t="s">
        <v>3</v>
      </c>
      <c r="E2">
        <v>9.2329549191985605E-2</v>
      </c>
      <c r="G2">
        <v>4.2</v>
      </c>
      <c r="I2" s="4" t="s">
        <v>84</v>
      </c>
      <c r="J2" s="4" t="s">
        <v>86</v>
      </c>
    </row>
    <row r="3" spans="1:10" x14ac:dyDescent="0.25">
      <c r="A3" t="s">
        <v>4</v>
      </c>
      <c r="B3">
        <v>-0.95740729373898903</v>
      </c>
      <c r="C3">
        <v>-0.95962253056541702</v>
      </c>
      <c r="D3" t="s">
        <v>3</v>
      </c>
      <c r="E3">
        <v>-0.63900994143480205</v>
      </c>
      <c r="G3">
        <v>3.9</v>
      </c>
      <c r="I3" s="1">
        <v>-4.2000000000000099</v>
      </c>
      <c r="J3" s="2">
        <v>0</v>
      </c>
    </row>
    <row r="4" spans="1:10" x14ac:dyDescent="0.25">
      <c r="A4" t="s">
        <v>5</v>
      </c>
      <c r="B4">
        <v>-1.00519036243505</v>
      </c>
      <c r="C4">
        <v>-1.0073520064914501</v>
      </c>
      <c r="D4" t="s">
        <v>3</v>
      </c>
      <c r="E4">
        <v>-0.67084745630883402</v>
      </c>
      <c r="G4">
        <v>3.6</v>
      </c>
      <c r="I4" s="1">
        <v>-3.9000000000000101</v>
      </c>
      <c r="J4" s="2">
        <v>0</v>
      </c>
    </row>
    <row r="5" spans="1:10" x14ac:dyDescent="0.25">
      <c r="A5" t="s">
        <v>6</v>
      </c>
      <c r="B5">
        <v>-7.9546557310047394E-2</v>
      </c>
      <c r="C5">
        <v>-8.2746389514073898E-2</v>
      </c>
      <c r="D5" t="s">
        <v>3</v>
      </c>
      <c r="E5">
        <v>-5.4097648941373699E-2</v>
      </c>
      <c r="G5">
        <v>3.3</v>
      </c>
      <c r="I5" s="1">
        <v>-3.6000000000000099</v>
      </c>
      <c r="J5" s="2">
        <v>0</v>
      </c>
    </row>
    <row r="6" spans="1:10" x14ac:dyDescent="0.25">
      <c r="A6" t="s">
        <v>7</v>
      </c>
      <c r="B6">
        <v>-0.35154248681070999</v>
      </c>
      <c r="C6">
        <v>-0.35443725247764402</v>
      </c>
      <c r="D6" t="s">
        <v>3</v>
      </c>
      <c r="E6">
        <v>-0.23532657976278501</v>
      </c>
      <c r="G6">
        <v>3</v>
      </c>
      <c r="I6" s="1">
        <v>-3.30000000000001</v>
      </c>
      <c r="J6" s="2">
        <v>0</v>
      </c>
    </row>
    <row r="7" spans="1:10" x14ac:dyDescent="0.25">
      <c r="A7" t="s">
        <v>8</v>
      </c>
      <c r="B7">
        <v>-0.33500219380053498</v>
      </c>
      <c r="C7">
        <v>-0.33791551081094101</v>
      </c>
      <c r="D7" t="s">
        <v>3</v>
      </c>
      <c r="E7">
        <v>-0.22430590153715901</v>
      </c>
      <c r="G7">
        <v>2.7</v>
      </c>
      <c r="I7" s="1">
        <v>-3.0000000000000102</v>
      </c>
      <c r="J7" s="2">
        <v>0</v>
      </c>
    </row>
    <row r="8" spans="1:10" x14ac:dyDescent="0.25">
      <c r="A8" t="s">
        <v>9</v>
      </c>
      <c r="B8">
        <v>-0.84101263922294001</v>
      </c>
      <c r="C8">
        <v>-0.843358422540466</v>
      </c>
      <c r="D8" t="s">
        <v>3</v>
      </c>
      <c r="E8">
        <v>-0.561457020587802</v>
      </c>
      <c r="G8">
        <v>2.4</v>
      </c>
      <c r="I8" s="1">
        <v>-2.7000000000000099</v>
      </c>
      <c r="J8" s="2">
        <v>0</v>
      </c>
    </row>
    <row r="9" spans="1:10" x14ac:dyDescent="0.25">
      <c r="A9" t="s">
        <v>10</v>
      </c>
      <c r="B9">
        <v>-0.32581314212821499</v>
      </c>
      <c r="C9">
        <v>-0.32873676544055003</v>
      </c>
      <c r="D9" t="s">
        <v>3</v>
      </c>
      <c r="E9">
        <v>-0.21818330252292201</v>
      </c>
      <c r="G9">
        <v>2.1</v>
      </c>
      <c r="I9" s="1">
        <v>-2.4000000000000101</v>
      </c>
      <c r="J9" s="2">
        <v>0</v>
      </c>
    </row>
    <row r="10" spans="1:10" x14ac:dyDescent="0.25">
      <c r="A10" t="s">
        <v>11</v>
      </c>
      <c r="B10">
        <v>-0.83917482888847605</v>
      </c>
      <c r="C10">
        <v>-0.84152267346638798</v>
      </c>
      <c r="D10" t="s">
        <v>3</v>
      </c>
      <c r="E10">
        <v>-0.56023250078495401</v>
      </c>
      <c r="G10">
        <v>1.8</v>
      </c>
      <c r="I10" s="1">
        <v>-2.1000000000000099</v>
      </c>
      <c r="J10" s="2">
        <v>0</v>
      </c>
    </row>
    <row r="11" spans="1:10" x14ac:dyDescent="0.25">
      <c r="A11" t="s">
        <v>12</v>
      </c>
      <c r="B11">
        <v>-0.62721403698030098</v>
      </c>
      <c r="C11">
        <v>-0.62979961358937098</v>
      </c>
      <c r="D11" t="s">
        <v>3</v>
      </c>
      <c r="E11">
        <v>-0.41900455018989102</v>
      </c>
      <c r="G11">
        <v>1.5</v>
      </c>
      <c r="I11" s="1">
        <v>-1.80000000000001</v>
      </c>
      <c r="J11" s="2">
        <v>0</v>
      </c>
    </row>
    <row r="12" spans="1:10" x14ac:dyDescent="0.25">
      <c r="A12" t="s">
        <v>13</v>
      </c>
      <c r="B12">
        <v>-0.56840410627745497</v>
      </c>
      <c r="C12">
        <v>-0.57105564321886904</v>
      </c>
      <c r="D12" t="s">
        <v>3</v>
      </c>
      <c r="E12">
        <v>-0.379819916498775</v>
      </c>
      <c r="G12">
        <v>1.2</v>
      </c>
      <c r="I12" s="1">
        <v>-1.5</v>
      </c>
      <c r="J12" s="2">
        <v>0</v>
      </c>
    </row>
    <row r="13" spans="1:10" x14ac:dyDescent="0.25">
      <c r="A13" t="s">
        <v>14</v>
      </c>
      <c r="B13">
        <v>-0.73135662259992495</v>
      </c>
      <c r="C13">
        <v>-0.73382539445380102</v>
      </c>
      <c r="D13" t="s">
        <v>3</v>
      </c>
      <c r="E13">
        <v>-0.48839400568457503</v>
      </c>
      <c r="G13">
        <v>0.9</v>
      </c>
      <c r="I13" s="1">
        <v>-1.2</v>
      </c>
      <c r="J13" s="2">
        <v>0</v>
      </c>
    </row>
    <row r="14" spans="1:10" x14ac:dyDescent="0.25">
      <c r="A14" t="s">
        <v>15</v>
      </c>
      <c r="B14">
        <v>-0.17388748781252999</v>
      </c>
      <c r="C14">
        <v>-0.17698150865008699</v>
      </c>
      <c r="D14" t="s">
        <v>3</v>
      </c>
      <c r="E14">
        <v>-0.11695633215420601</v>
      </c>
      <c r="G14">
        <v>0.6</v>
      </c>
      <c r="I14" s="1">
        <v>-0.89999999999999902</v>
      </c>
      <c r="J14" s="2">
        <v>4</v>
      </c>
    </row>
    <row r="15" spans="1:10" x14ac:dyDescent="0.25">
      <c r="A15" t="s">
        <v>16</v>
      </c>
      <c r="B15">
        <v>-0.81405808765080201</v>
      </c>
      <c r="C15">
        <v>-0.81643410278731898</v>
      </c>
      <c r="D15" t="s">
        <v>3</v>
      </c>
      <c r="E15">
        <v>-0.54349739681270703</v>
      </c>
      <c r="G15">
        <v>0.3</v>
      </c>
      <c r="I15" s="1">
        <v>-0.6</v>
      </c>
      <c r="J15" s="2">
        <v>7</v>
      </c>
    </row>
    <row r="16" spans="1:10" x14ac:dyDescent="0.25">
      <c r="A16" t="s">
        <v>17</v>
      </c>
      <c r="B16">
        <v>-0.48141441711282901</v>
      </c>
      <c r="C16">
        <v>-0.48416352037916899</v>
      </c>
      <c r="D16" t="s">
        <v>3</v>
      </c>
      <c r="E16">
        <v>-0.32185931249733302</v>
      </c>
      <c r="G16">
        <v>0</v>
      </c>
      <c r="I16" s="1">
        <v>-0.3</v>
      </c>
      <c r="J16" s="2">
        <v>9</v>
      </c>
    </row>
    <row r="17" spans="1:10" x14ac:dyDescent="0.25">
      <c r="A17" t="s">
        <v>18</v>
      </c>
      <c r="B17">
        <v>-0.161635418916103</v>
      </c>
      <c r="C17">
        <v>-0.16474318148956599</v>
      </c>
      <c r="D17" t="s">
        <v>3</v>
      </c>
      <c r="E17">
        <v>-0.10879286680189</v>
      </c>
      <c r="G17">
        <v>-0.3</v>
      </c>
      <c r="I17" s="1">
        <v>0</v>
      </c>
      <c r="J17" s="2">
        <v>8</v>
      </c>
    </row>
    <row r="18" spans="1:10" x14ac:dyDescent="0.25">
      <c r="A18" t="s">
        <v>19</v>
      </c>
      <c r="B18">
        <v>0.40379756065396899</v>
      </c>
      <c r="C18">
        <v>0.40005561696848702</v>
      </c>
      <c r="D18" t="s">
        <v>3</v>
      </c>
      <c r="E18">
        <v>0.26795105920748502</v>
      </c>
      <c r="G18">
        <v>-0.6</v>
      </c>
      <c r="I18" s="1">
        <v>0.3</v>
      </c>
      <c r="J18" s="2">
        <v>3</v>
      </c>
    </row>
    <row r="19" spans="1:10" x14ac:dyDescent="0.25">
      <c r="A19" t="s">
        <v>20</v>
      </c>
      <c r="B19">
        <v>-0.96720894885612996</v>
      </c>
      <c r="C19">
        <v>-0.96941319229383405</v>
      </c>
      <c r="D19" t="s">
        <v>3</v>
      </c>
      <c r="E19">
        <v>-0.645540713716655</v>
      </c>
      <c r="G19">
        <v>-0.89999999999999902</v>
      </c>
      <c r="I19" s="1">
        <v>0.6</v>
      </c>
      <c r="J19" s="2">
        <v>4</v>
      </c>
    </row>
    <row r="20" spans="1:10" x14ac:dyDescent="0.25">
      <c r="A20" t="s">
        <v>21</v>
      </c>
      <c r="B20">
        <v>-0.68173574356939803</v>
      </c>
      <c r="C20">
        <v>-0.68426016945369095</v>
      </c>
      <c r="D20" t="s">
        <v>3</v>
      </c>
      <c r="E20">
        <v>-0.45533197100769601</v>
      </c>
      <c r="G20">
        <v>-1.2</v>
      </c>
      <c r="I20" s="1">
        <v>0.9</v>
      </c>
      <c r="J20" s="2">
        <v>0</v>
      </c>
    </row>
    <row r="21" spans="1:10" x14ac:dyDescent="0.25">
      <c r="A21" t="s">
        <v>22</v>
      </c>
      <c r="B21">
        <v>-0.148158143130034</v>
      </c>
      <c r="C21">
        <v>-0.15128102161299301</v>
      </c>
      <c r="D21" t="s">
        <v>3</v>
      </c>
      <c r="E21">
        <v>-9.9813054914342295E-2</v>
      </c>
      <c r="G21">
        <v>-1.5</v>
      </c>
      <c r="I21" s="1">
        <v>1.2</v>
      </c>
      <c r="J21" s="2">
        <v>0</v>
      </c>
    </row>
    <row r="22" spans="1:10" x14ac:dyDescent="0.25">
      <c r="A22" t="s">
        <v>23</v>
      </c>
      <c r="B22">
        <v>-0.36073153848303002</v>
      </c>
      <c r="C22">
        <v>-0.363615997848035</v>
      </c>
      <c r="D22" t="s">
        <v>3</v>
      </c>
      <c r="E22">
        <v>-0.24144917877702199</v>
      </c>
      <c r="G22">
        <v>-1.80000000000001</v>
      </c>
      <c r="I22" s="1">
        <v>1.5</v>
      </c>
      <c r="J22" s="2">
        <v>1</v>
      </c>
    </row>
    <row r="23" spans="1:10" x14ac:dyDescent="0.25">
      <c r="A23" t="s">
        <v>24</v>
      </c>
      <c r="B23">
        <v>-0.182463936040028</v>
      </c>
      <c r="C23">
        <v>-0.18554833766245199</v>
      </c>
      <c r="D23" t="s">
        <v>3</v>
      </c>
      <c r="E23">
        <v>-0.122670757900827</v>
      </c>
      <c r="G23">
        <v>-2.1000000000000099</v>
      </c>
      <c r="I23" s="1">
        <v>1.8</v>
      </c>
      <c r="J23" s="2">
        <v>1</v>
      </c>
    </row>
    <row r="24" spans="1:10" x14ac:dyDescent="0.25">
      <c r="A24" t="s">
        <v>25</v>
      </c>
      <c r="B24">
        <v>0.58390297343143505</v>
      </c>
      <c r="C24">
        <v>0.57995902622814899</v>
      </c>
      <c r="D24" t="s">
        <v>3</v>
      </c>
      <c r="E24">
        <v>0.38795399988652801</v>
      </c>
      <c r="G24">
        <v>-2.4000000000000101</v>
      </c>
      <c r="I24" s="1">
        <v>2.1</v>
      </c>
      <c r="J24" s="2">
        <v>0</v>
      </c>
    </row>
    <row r="25" spans="1:10" x14ac:dyDescent="0.25">
      <c r="A25" t="s">
        <v>26</v>
      </c>
      <c r="B25">
        <v>0.26228616490024498</v>
      </c>
      <c r="C25">
        <v>0.258702938264467</v>
      </c>
      <c r="D25" t="s">
        <v>3</v>
      </c>
      <c r="E25">
        <v>0.17366303438823799</v>
      </c>
      <c r="G25">
        <v>-2.7000000000000099</v>
      </c>
      <c r="I25" s="1">
        <v>2.4</v>
      </c>
      <c r="J25" s="2">
        <v>1</v>
      </c>
    </row>
    <row r="26" spans="1:10" x14ac:dyDescent="0.25">
      <c r="A26" t="s">
        <v>27</v>
      </c>
      <c r="B26">
        <v>-0.25781415975305</v>
      </c>
      <c r="C26">
        <v>-0.26081404969965699</v>
      </c>
      <c r="D26" t="s">
        <v>3</v>
      </c>
      <c r="E26">
        <v>-0.17287606981756901</v>
      </c>
      <c r="G26">
        <v>-3.0000000000000102</v>
      </c>
      <c r="I26" s="1">
        <v>2.7</v>
      </c>
      <c r="J26" s="2">
        <v>0</v>
      </c>
    </row>
    <row r="27" spans="1:10" x14ac:dyDescent="0.25">
      <c r="A27" t="s">
        <v>28</v>
      </c>
      <c r="B27">
        <v>-0.41464064162730602</v>
      </c>
      <c r="C27">
        <v>-0.41746463735432898</v>
      </c>
      <c r="D27" t="s">
        <v>3</v>
      </c>
      <c r="E27">
        <v>-0.27736842632721098</v>
      </c>
      <c r="G27">
        <v>-3.30000000000001</v>
      </c>
      <c r="I27" s="1">
        <v>3</v>
      </c>
      <c r="J27" s="2">
        <v>0</v>
      </c>
    </row>
    <row r="28" spans="1:10" x14ac:dyDescent="0.25">
      <c r="A28" t="s">
        <v>29</v>
      </c>
      <c r="B28">
        <v>1.3012616073171901</v>
      </c>
      <c r="C28">
        <v>1.2965130814766599</v>
      </c>
      <c r="D28" t="s">
        <v>3</v>
      </c>
      <c r="E28">
        <v>0.86592489626461899</v>
      </c>
      <c r="G28">
        <v>-3.6000000000000099</v>
      </c>
      <c r="I28" s="1">
        <v>3.3</v>
      </c>
      <c r="J28" s="2">
        <v>2</v>
      </c>
    </row>
    <row r="29" spans="1:10" x14ac:dyDescent="0.25">
      <c r="A29" t="s">
        <v>30</v>
      </c>
      <c r="B29">
        <v>2.2477339295661198</v>
      </c>
      <c r="C29">
        <v>2.24192385462693</v>
      </c>
      <c r="D29" t="s">
        <v>3</v>
      </c>
      <c r="E29">
        <v>1.4965525947310201</v>
      </c>
      <c r="G29">
        <v>-3.9000000000000101</v>
      </c>
      <c r="I29" s="1">
        <v>3.6</v>
      </c>
      <c r="J29" s="2">
        <v>0</v>
      </c>
    </row>
    <row r="30" spans="1:10" x14ac:dyDescent="0.25">
      <c r="A30" t="s">
        <v>31</v>
      </c>
      <c r="B30">
        <v>-0.90288558714989198</v>
      </c>
      <c r="C30">
        <v>-0.90516197470109805</v>
      </c>
      <c r="D30" t="s">
        <v>3</v>
      </c>
      <c r="E30">
        <v>-0.60268252061699701</v>
      </c>
      <c r="G30">
        <v>-4.2000000000000099</v>
      </c>
      <c r="I30" s="1">
        <v>3.9</v>
      </c>
      <c r="J30" s="2">
        <v>0</v>
      </c>
    </row>
    <row r="31" spans="1:10" x14ac:dyDescent="0.25">
      <c r="A31" t="s">
        <v>32</v>
      </c>
      <c r="B31">
        <v>-0.32397533179375099</v>
      </c>
      <c r="C31">
        <v>-0.32690101636647201</v>
      </c>
      <c r="D31" t="s">
        <v>3</v>
      </c>
      <c r="E31">
        <v>-0.21695878272007399</v>
      </c>
      <c r="I31" s="1">
        <v>4.2</v>
      </c>
      <c r="J31" s="2">
        <v>0</v>
      </c>
    </row>
    <row r="32" spans="1:10" ht="15.75" thickBot="1" x14ac:dyDescent="0.3">
      <c r="A32" t="s">
        <v>33</v>
      </c>
      <c r="B32">
        <v>0.53366949095608696</v>
      </c>
      <c r="C32">
        <v>0.52978188487001199</v>
      </c>
      <c r="D32" t="s">
        <v>3</v>
      </c>
      <c r="E32">
        <v>0.354483791942033</v>
      </c>
      <c r="I32" s="3" t="s">
        <v>85</v>
      </c>
      <c r="J32" s="3">
        <v>0</v>
      </c>
    </row>
    <row r="33" spans="1:10" ht="15.75" thickBot="1" x14ac:dyDescent="0.3">
      <c r="A33" t="s">
        <v>34</v>
      </c>
      <c r="B33">
        <v>0.448517612125925</v>
      </c>
      <c r="C33">
        <v>0.44472551110439001</v>
      </c>
      <c r="D33" t="s">
        <v>3</v>
      </c>
      <c r="E33">
        <v>0.29774770774343801</v>
      </c>
    </row>
    <row r="34" spans="1:10" x14ac:dyDescent="0.25">
      <c r="A34" t="s">
        <v>35</v>
      </c>
      <c r="B34">
        <v>1.05061490786857E-2</v>
      </c>
      <c r="C34">
        <v>7.2053151157569096E-3</v>
      </c>
      <c r="D34" t="s">
        <v>3</v>
      </c>
      <c r="E34">
        <v>5.9038213981475298E-3</v>
      </c>
      <c r="I34" s="4" t="s">
        <v>84</v>
      </c>
      <c r="J34" s="4" t="s">
        <v>86</v>
      </c>
    </row>
    <row r="35" spans="1:10" x14ac:dyDescent="0.25">
      <c r="A35" t="s">
        <v>36</v>
      </c>
      <c r="B35">
        <v>-7.0970109082548999E-2</v>
      </c>
      <c r="C35">
        <v>-7.4179560501708999E-2</v>
      </c>
      <c r="D35" t="s">
        <v>3</v>
      </c>
      <c r="E35">
        <v>-4.8383223194752703E-2</v>
      </c>
      <c r="I35" s="1">
        <v>-4.2000000000000099</v>
      </c>
      <c r="J35" s="2">
        <v>0</v>
      </c>
    </row>
    <row r="36" spans="1:10" x14ac:dyDescent="0.25">
      <c r="A36" t="s">
        <v>37</v>
      </c>
      <c r="B36">
        <v>-0.89982256992578602</v>
      </c>
      <c r="C36">
        <v>-0.90210239291096805</v>
      </c>
      <c r="D36" t="s">
        <v>3</v>
      </c>
      <c r="E36">
        <v>-0.60064165427891802</v>
      </c>
      <c r="I36" s="1">
        <v>-3.9000000000000101</v>
      </c>
      <c r="J36" s="2">
        <v>0</v>
      </c>
    </row>
    <row r="37" spans="1:10" x14ac:dyDescent="0.25">
      <c r="A37" t="s">
        <v>38</v>
      </c>
      <c r="B37">
        <v>3.1960440621495101</v>
      </c>
      <c r="C37">
        <v>3.18917037685127</v>
      </c>
      <c r="D37" t="s">
        <v>3</v>
      </c>
      <c r="E37">
        <v>2.1284048130002602</v>
      </c>
      <c r="I37" s="1">
        <v>-3.6000000000000099</v>
      </c>
      <c r="J37" s="2">
        <v>0</v>
      </c>
    </row>
    <row r="38" spans="1:10" x14ac:dyDescent="0.25">
      <c r="A38" t="s">
        <v>39</v>
      </c>
      <c r="B38">
        <v>-8.5672591758260502E-2</v>
      </c>
      <c r="C38">
        <v>-8.8865553094334498E-2</v>
      </c>
      <c r="D38" t="s">
        <v>3</v>
      </c>
      <c r="E38">
        <v>-5.8179381617531598E-2</v>
      </c>
      <c r="I38" s="1">
        <v>-3.30000000000001</v>
      </c>
      <c r="J38" s="2">
        <v>0</v>
      </c>
    </row>
    <row r="39" spans="1:10" x14ac:dyDescent="0.25">
      <c r="A39" t="s">
        <v>40</v>
      </c>
      <c r="B39">
        <v>3.1115047867641699</v>
      </c>
      <c r="C39">
        <v>3.1047259194436698</v>
      </c>
      <c r="D39" t="s">
        <v>3</v>
      </c>
      <c r="E39">
        <v>2.0720769020692802</v>
      </c>
      <c r="I39" s="1">
        <v>-3.0000000000000102</v>
      </c>
      <c r="J39" s="2">
        <v>0</v>
      </c>
    </row>
    <row r="40" spans="1:10" x14ac:dyDescent="0.25">
      <c r="A40" t="s">
        <v>41</v>
      </c>
      <c r="B40">
        <v>1.6143019676208801</v>
      </c>
      <c r="C40">
        <v>1.60920234042798</v>
      </c>
      <c r="D40" t="s">
        <v>3</v>
      </c>
      <c r="E40">
        <v>1.0745014360162899</v>
      </c>
      <c r="I40" s="1">
        <v>-2.7000000000000099</v>
      </c>
      <c r="J40" s="2">
        <v>0</v>
      </c>
    </row>
    <row r="41" spans="1:10" x14ac:dyDescent="0.25">
      <c r="A41" t="s">
        <v>42</v>
      </c>
      <c r="B41">
        <v>-0.40177596928605802</v>
      </c>
      <c r="C41">
        <v>-0.40461439383578102</v>
      </c>
      <c r="D41" t="s">
        <v>3</v>
      </c>
      <c r="E41">
        <v>-0.26879678770727999</v>
      </c>
      <c r="I41" s="1">
        <v>-2.4000000000000101</v>
      </c>
      <c r="J41" s="2">
        <v>0</v>
      </c>
    </row>
    <row r="42" spans="1:10" x14ac:dyDescent="0.25">
      <c r="A42" t="s">
        <v>43</v>
      </c>
      <c r="B42" t="s">
        <v>3</v>
      </c>
      <c r="C42">
        <v>0.40495094783269597</v>
      </c>
      <c r="D42" t="s">
        <v>3</v>
      </c>
      <c r="E42">
        <v>0.13498364927756501</v>
      </c>
      <c r="I42" s="1">
        <v>-2.1000000000000099</v>
      </c>
      <c r="J42" s="2">
        <v>0</v>
      </c>
    </row>
    <row r="43" spans="1:10" x14ac:dyDescent="0.25">
      <c r="A43" t="s">
        <v>44</v>
      </c>
      <c r="B43" t="s">
        <v>3</v>
      </c>
      <c r="C43" t="s">
        <v>3</v>
      </c>
      <c r="D43">
        <v>-0.57261189376620902</v>
      </c>
      <c r="E43">
        <v>-0.19087063125540299</v>
      </c>
      <c r="I43" s="1">
        <v>-1.80000000000001</v>
      </c>
      <c r="J43" s="2">
        <v>0</v>
      </c>
    </row>
    <row r="44" spans="1:10" x14ac:dyDescent="0.25">
      <c r="A44" t="s">
        <v>45</v>
      </c>
      <c r="B44" t="s">
        <v>3</v>
      </c>
      <c r="C44" t="s">
        <v>3</v>
      </c>
      <c r="D44">
        <v>-0.116903903560812</v>
      </c>
      <c r="E44">
        <v>-3.8967967853604103E-2</v>
      </c>
      <c r="I44" s="1">
        <v>-1.5</v>
      </c>
      <c r="J44" s="2">
        <v>0</v>
      </c>
    </row>
    <row r="45" spans="1:10" x14ac:dyDescent="0.25">
      <c r="A45" t="s">
        <v>46</v>
      </c>
      <c r="B45" t="s">
        <v>3</v>
      </c>
      <c r="C45" t="s">
        <v>3</v>
      </c>
      <c r="D45">
        <v>-0.13042066598215901</v>
      </c>
      <c r="E45">
        <v>-4.3473555327386303E-2</v>
      </c>
      <c r="I45" s="1">
        <v>-1.2</v>
      </c>
      <c r="J45" s="2">
        <v>0</v>
      </c>
    </row>
    <row r="46" spans="1:10" x14ac:dyDescent="0.25">
      <c r="A46" t="s">
        <v>47</v>
      </c>
      <c r="B46" t="s">
        <v>3</v>
      </c>
      <c r="C46" t="s">
        <v>3</v>
      </c>
      <c r="D46">
        <v>-0.100168864372479</v>
      </c>
      <c r="E46">
        <v>-3.3389621457492899E-2</v>
      </c>
      <c r="I46" s="1">
        <v>-0.89999999999999902</v>
      </c>
      <c r="J46" s="2">
        <v>5</v>
      </c>
    </row>
    <row r="47" spans="1:10" x14ac:dyDescent="0.25">
      <c r="A47" t="s">
        <v>48</v>
      </c>
      <c r="B47" t="s">
        <v>3</v>
      </c>
      <c r="C47" t="s">
        <v>3</v>
      </c>
      <c r="D47">
        <v>-0.41169805541684601</v>
      </c>
      <c r="E47">
        <v>-0.13723268513894901</v>
      </c>
      <c r="I47" s="1">
        <v>-0.6</v>
      </c>
      <c r="J47" s="2">
        <v>6</v>
      </c>
    </row>
    <row r="48" spans="1:10" x14ac:dyDescent="0.25">
      <c r="A48" t="s">
        <v>49</v>
      </c>
      <c r="B48" t="s">
        <v>3</v>
      </c>
      <c r="C48" t="s">
        <v>3</v>
      </c>
      <c r="D48">
        <v>-0.63311549698557001</v>
      </c>
      <c r="E48">
        <v>-0.21103849899519</v>
      </c>
      <c r="I48" s="1">
        <v>-0.3</v>
      </c>
      <c r="J48" s="2">
        <v>9</v>
      </c>
    </row>
    <row r="49" spans="1:10" x14ac:dyDescent="0.25">
      <c r="A49" t="s">
        <v>50</v>
      </c>
      <c r="B49" t="s">
        <v>3</v>
      </c>
      <c r="C49" t="s">
        <v>3</v>
      </c>
      <c r="D49">
        <v>-0.302920300692676</v>
      </c>
      <c r="E49">
        <v>-0.100973433564225</v>
      </c>
      <c r="I49" s="1">
        <v>0</v>
      </c>
      <c r="J49" s="2">
        <v>8</v>
      </c>
    </row>
    <row r="50" spans="1:10" x14ac:dyDescent="0.25">
      <c r="A50" t="s">
        <v>51</v>
      </c>
      <c r="B50" t="s">
        <v>3</v>
      </c>
      <c r="C50" t="s">
        <v>3</v>
      </c>
      <c r="D50">
        <v>-0.42328385177799999</v>
      </c>
      <c r="E50">
        <v>-0.14109461725933301</v>
      </c>
      <c r="I50" s="1">
        <v>0.3</v>
      </c>
      <c r="J50" s="2">
        <v>2</v>
      </c>
    </row>
    <row r="51" spans="1:10" x14ac:dyDescent="0.25">
      <c r="A51" t="s">
        <v>52</v>
      </c>
      <c r="B51" t="s">
        <v>3</v>
      </c>
      <c r="C51" t="s">
        <v>3</v>
      </c>
      <c r="D51">
        <v>-0.13943184092972299</v>
      </c>
      <c r="E51">
        <v>-4.6477280309907797E-2</v>
      </c>
      <c r="I51" s="1">
        <v>0.6</v>
      </c>
      <c r="J51" s="2">
        <v>5</v>
      </c>
    </row>
    <row r="52" spans="1:10" x14ac:dyDescent="0.25">
      <c r="A52" t="s">
        <v>53</v>
      </c>
      <c r="B52" t="s">
        <v>3</v>
      </c>
      <c r="C52" t="s">
        <v>3</v>
      </c>
      <c r="D52">
        <v>-1.0959036960783399</v>
      </c>
      <c r="E52">
        <v>-0.36530123202611298</v>
      </c>
      <c r="I52" s="1">
        <v>0.9</v>
      </c>
      <c r="J52" s="2">
        <v>0</v>
      </c>
    </row>
    <row r="53" spans="1:10" x14ac:dyDescent="0.25">
      <c r="A53" t="s">
        <v>54</v>
      </c>
      <c r="B53" t="s">
        <v>3</v>
      </c>
      <c r="C53" t="s">
        <v>3</v>
      </c>
      <c r="D53">
        <v>-0.87384259915621698</v>
      </c>
      <c r="E53">
        <v>-0.29128086638540601</v>
      </c>
      <c r="I53" s="1">
        <v>1.2</v>
      </c>
      <c r="J53" s="2">
        <v>0</v>
      </c>
    </row>
    <row r="54" spans="1:10" x14ac:dyDescent="0.25">
      <c r="A54" t="s">
        <v>55</v>
      </c>
      <c r="B54" t="s">
        <v>3</v>
      </c>
      <c r="C54" t="s">
        <v>3</v>
      </c>
      <c r="D54">
        <v>-0.32866651482857501</v>
      </c>
      <c r="E54">
        <v>-0.109555504942858</v>
      </c>
      <c r="I54" s="1">
        <v>1.5</v>
      </c>
      <c r="J54" s="2">
        <v>1</v>
      </c>
    </row>
    <row r="55" spans="1:10" x14ac:dyDescent="0.25">
      <c r="A55" t="s">
        <v>56</v>
      </c>
      <c r="B55" t="s">
        <v>3</v>
      </c>
      <c r="C55" t="s">
        <v>3</v>
      </c>
      <c r="D55">
        <v>-1.0920417639579501</v>
      </c>
      <c r="E55">
        <v>-0.36401392131931798</v>
      </c>
      <c r="I55" s="1">
        <v>1.8</v>
      </c>
      <c r="J55" s="2">
        <v>1</v>
      </c>
    </row>
    <row r="56" spans="1:10" x14ac:dyDescent="0.25">
      <c r="A56" t="s">
        <v>57</v>
      </c>
      <c r="B56" t="s">
        <v>3</v>
      </c>
      <c r="C56" t="s">
        <v>3</v>
      </c>
      <c r="D56">
        <v>-0.74639883918352201</v>
      </c>
      <c r="E56">
        <v>-0.24879961306117401</v>
      </c>
      <c r="I56" s="1">
        <v>2.1</v>
      </c>
      <c r="J56" s="2">
        <v>0</v>
      </c>
    </row>
    <row r="57" spans="1:10" x14ac:dyDescent="0.25">
      <c r="A57" t="s">
        <v>58</v>
      </c>
      <c r="B57" t="s">
        <v>3</v>
      </c>
      <c r="C57" t="s">
        <v>3</v>
      </c>
      <c r="D57">
        <v>-0.58097941336037595</v>
      </c>
      <c r="E57">
        <v>-0.19365980445345901</v>
      </c>
      <c r="I57" s="1">
        <v>2.4</v>
      </c>
      <c r="J57" s="2">
        <v>1</v>
      </c>
    </row>
    <row r="58" spans="1:10" x14ac:dyDescent="0.25">
      <c r="A58" t="s">
        <v>59</v>
      </c>
      <c r="B58" t="s">
        <v>3</v>
      </c>
      <c r="C58" t="s">
        <v>3</v>
      </c>
      <c r="D58">
        <v>0.62973630638023304</v>
      </c>
      <c r="E58">
        <v>0.20991210212674399</v>
      </c>
      <c r="I58" s="1">
        <v>2.7</v>
      </c>
      <c r="J58" s="2">
        <v>0</v>
      </c>
    </row>
    <row r="59" spans="1:10" x14ac:dyDescent="0.25">
      <c r="A59" t="s">
        <v>60</v>
      </c>
      <c r="B59" t="s">
        <v>3</v>
      </c>
      <c r="C59" t="s">
        <v>3</v>
      </c>
      <c r="D59">
        <v>-0.78373084968057405</v>
      </c>
      <c r="E59">
        <v>-0.26124361656019102</v>
      </c>
      <c r="I59" s="1">
        <v>3</v>
      </c>
      <c r="J59" s="2">
        <v>0</v>
      </c>
    </row>
    <row r="60" spans="1:10" x14ac:dyDescent="0.25">
      <c r="A60" t="s">
        <v>61</v>
      </c>
      <c r="B60" t="s">
        <v>3</v>
      </c>
      <c r="C60" t="s">
        <v>3</v>
      </c>
      <c r="D60">
        <v>-0.359561971791652</v>
      </c>
      <c r="E60">
        <v>-0.11985399059721701</v>
      </c>
      <c r="I60" s="1">
        <v>3.3</v>
      </c>
      <c r="J60" s="2">
        <v>2</v>
      </c>
    </row>
    <row r="61" spans="1:10" x14ac:dyDescent="0.25">
      <c r="A61" t="s">
        <v>62</v>
      </c>
      <c r="B61" t="s">
        <v>3</v>
      </c>
      <c r="C61" t="s">
        <v>3</v>
      </c>
      <c r="D61">
        <v>-0.306782232813061</v>
      </c>
      <c r="E61">
        <v>-0.10226074427102</v>
      </c>
      <c r="I61" s="1">
        <v>3.6</v>
      </c>
      <c r="J61" s="2">
        <v>0</v>
      </c>
    </row>
    <row r="62" spans="1:10" x14ac:dyDescent="0.25">
      <c r="A62" t="s">
        <v>63</v>
      </c>
      <c r="B62" t="s">
        <v>3</v>
      </c>
      <c r="C62" t="s">
        <v>3</v>
      </c>
      <c r="D62">
        <v>-0.64019570587294194</v>
      </c>
      <c r="E62">
        <v>-0.213398568624314</v>
      </c>
      <c r="I62" s="1">
        <v>3.9</v>
      </c>
      <c r="J62" s="2">
        <v>0</v>
      </c>
    </row>
    <row r="63" spans="1:10" x14ac:dyDescent="0.25">
      <c r="A63" t="s">
        <v>64</v>
      </c>
      <c r="B63" t="s">
        <v>3</v>
      </c>
      <c r="C63" t="s">
        <v>3</v>
      </c>
      <c r="D63">
        <v>-3.9021605799720603E-2</v>
      </c>
      <c r="E63">
        <v>-1.30072019332402E-2</v>
      </c>
      <c r="I63" s="1">
        <v>4.2</v>
      </c>
      <c r="J63" s="2">
        <v>0</v>
      </c>
    </row>
    <row r="64" spans="1:10" ht="15.75" thickBot="1" x14ac:dyDescent="0.3">
      <c r="A64" t="s">
        <v>65</v>
      </c>
      <c r="B64" t="s">
        <v>3</v>
      </c>
      <c r="C64" t="s">
        <v>3</v>
      </c>
      <c r="D64">
        <v>0.48233923045221699</v>
      </c>
      <c r="E64">
        <v>0.16077974348407201</v>
      </c>
      <c r="I64" s="3" t="s">
        <v>85</v>
      </c>
      <c r="J64" s="3">
        <v>0</v>
      </c>
    </row>
    <row r="65" spans="1:10" ht="15.75" thickBot="1" x14ac:dyDescent="0.3">
      <c r="A65" t="s">
        <v>66</v>
      </c>
      <c r="B65" t="s">
        <v>3</v>
      </c>
      <c r="C65" t="s">
        <v>3</v>
      </c>
      <c r="D65">
        <v>7.1043459631243894E-2</v>
      </c>
      <c r="E65">
        <v>2.3681153210414599E-2</v>
      </c>
    </row>
    <row r="66" spans="1:10" x14ac:dyDescent="0.25">
      <c r="A66" t="s">
        <v>67</v>
      </c>
      <c r="B66" t="s">
        <v>3</v>
      </c>
      <c r="C66" t="s">
        <v>3</v>
      </c>
      <c r="D66">
        <v>-0.64856322546710898</v>
      </c>
      <c r="E66">
        <v>-0.21618774182236999</v>
      </c>
      <c r="I66" s="4" t="s">
        <v>84</v>
      </c>
      <c r="J66" s="4" t="s">
        <v>86</v>
      </c>
    </row>
    <row r="67" spans="1:10" x14ac:dyDescent="0.25">
      <c r="A67" t="s">
        <v>68</v>
      </c>
      <c r="B67" t="s">
        <v>3</v>
      </c>
      <c r="C67" t="s">
        <v>3</v>
      </c>
      <c r="D67">
        <v>-0.44774275520710299</v>
      </c>
      <c r="E67">
        <v>-0.14924758506903399</v>
      </c>
      <c r="I67" s="1">
        <v>-4.2000000000000099</v>
      </c>
      <c r="J67" s="2">
        <v>0</v>
      </c>
    </row>
    <row r="68" spans="1:10" x14ac:dyDescent="0.25">
      <c r="A68" t="s">
        <v>69</v>
      </c>
      <c r="B68" t="s">
        <v>3</v>
      </c>
      <c r="C68" t="s">
        <v>3</v>
      </c>
      <c r="D68">
        <v>1.1485225212185799</v>
      </c>
      <c r="E68">
        <v>0.38284084040619398</v>
      </c>
      <c r="I68" s="1">
        <v>-3.9000000000000101</v>
      </c>
      <c r="J68" s="2">
        <v>0</v>
      </c>
    </row>
    <row r="69" spans="1:10" x14ac:dyDescent="0.25">
      <c r="A69" t="s">
        <v>70</v>
      </c>
      <c r="B69" t="s">
        <v>3</v>
      </c>
      <c r="C69" t="s">
        <v>3</v>
      </c>
      <c r="D69">
        <v>2.2910107734990599</v>
      </c>
      <c r="E69">
        <v>0.76367025783302001</v>
      </c>
      <c r="I69" s="1">
        <v>-3.6000000000000099</v>
      </c>
      <c r="J69" s="2">
        <v>0</v>
      </c>
    </row>
    <row r="70" spans="1:10" x14ac:dyDescent="0.25">
      <c r="A70" t="s">
        <v>71</v>
      </c>
      <c r="B70" t="s">
        <v>3</v>
      </c>
      <c r="C70" t="s">
        <v>3</v>
      </c>
      <c r="D70">
        <v>-0.45611027480126998</v>
      </c>
      <c r="E70">
        <v>-0.15203675826709001</v>
      </c>
      <c r="I70" s="1">
        <v>-3.30000000000001</v>
      </c>
      <c r="J70" s="2">
        <v>0</v>
      </c>
    </row>
    <row r="71" spans="1:10" x14ac:dyDescent="0.25">
      <c r="A71" t="s">
        <v>72</v>
      </c>
      <c r="B71" t="s">
        <v>3</v>
      </c>
      <c r="C71" t="s">
        <v>3</v>
      </c>
      <c r="D71">
        <v>-0.470914347929412</v>
      </c>
      <c r="E71">
        <v>-0.156971449309804</v>
      </c>
      <c r="I71" s="1">
        <v>-3.0000000000000102</v>
      </c>
      <c r="J71" s="2">
        <v>0</v>
      </c>
    </row>
    <row r="72" spans="1:10" x14ac:dyDescent="0.25">
      <c r="A72" t="s">
        <v>73</v>
      </c>
      <c r="B72" t="s">
        <v>3</v>
      </c>
      <c r="C72" t="s">
        <v>3</v>
      </c>
      <c r="D72">
        <v>0.62716168496664304</v>
      </c>
      <c r="E72">
        <v>0.20905389498888099</v>
      </c>
      <c r="I72" s="1">
        <v>-2.7000000000000099</v>
      </c>
      <c r="J72" s="2">
        <v>0</v>
      </c>
    </row>
    <row r="73" spans="1:10" x14ac:dyDescent="0.25">
      <c r="A73" t="s">
        <v>74</v>
      </c>
      <c r="B73" t="s">
        <v>3</v>
      </c>
      <c r="C73" t="s">
        <v>3</v>
      </c>
      <c r="D73">
        <v>0.38385996138240602</v>
      </c>
      <c r="E73">
        <v>0.12795332046080199</v>
      </c>
      <c r="I73" s="1">
        <v>-2.4000000000000101</v>
      </c>
      <c r="J73" s="2">
        <v>0</v>
      </c>
    </row>
    <row r="74" spans="1:10" x14ac:dyDescent="0.25">
      <c r="A74" t="s">
        <v>75</v>
      </c>
      <c r="B74" t="s">
        <v>3</v>
      </c>
      <c r="C74" t="s">
        <v>3</v>
      </c>
      <c r="D74">
        <v>-0.35248176290428002</v>
      </c>
      <c r="E74">
        <v>-0.117493920968093</v>
      </c>
      <c r="I74" s="1">
        <v>-2.1000000000000099</v>
      </c>
      <c r="J74" s="2">
        <v>0</v>
      </c>
    </row>
    <row r="75" spans="1:10" x14ac:dyDescent="0.25">
      <c r="A75" t="s">
        <v>76</v>
      </c>
      <c r="B75" t="s">
        <v>3</v>
      </c>
      <c r="C75" t="s">
        <v>3</v>
      </c>
      <c r="D75">
        <v>-0.17418923001318601</v>
      </c>
      <c r="E75">
        <v>-5.8063076671061899E-2</v>
      </c>
      <c r="I75" s="1">
        <v>-1.80000000000001</v>
      </c>
      <c r="J75" s="2">
        <v>0</v>
      </c>
    </row>
    <row r="76" spans="1:10" x14ac:dyDescent="0.25">
      <c r="A76" t="s">
        <v>77</v>
      </c>
      <c r="B76" t="s">
        <v>3</v>
      </c>
      <c r="C76" t="s">
        <v>3</v>
      </c>
      <c r="D76">
        <v>-0.73931863029614997</v>
      </c>
      <c r="E76">
        <v>-0.24643954343204999</v>
      </c>
      <c r="I76" s="1">
        <v>-1.5</v>
      </c>
      <c r="J76" s="2">
        <v>0</v>
      </c>
    </row>
    <row r="77" spans="1:10" x14ac:dyDescent="0.25">
      <c r="A77" t="s">
        <v>78</v>
      </c>
      <c r="B77" t="s">
        <v>3</v>
      </c>
      <c r="C77" t="s">
        <v>3</v>
      </c>
      <c r="D77">
        <v>3.7978079558025</v>
      </c>
      <c r="E77">
        <v>1.2659359852675001</v>
      </c>
      <c r="I77" s="1">
        <v>-1.2</v>
      </c>
      <c r="J77" s="2">
        <v>0</v>
      </c>
    </row>
    <row r="78" spans="1:10" x14ac:dyDescent="0.25">
      <c r="A78" t="s">
        <v>79</v>
      </c>
      <c r="B78" t="s">
        <v>3</v>
      </c>
      <c r="C78" t="s">
        <v>3</v>
      </c>
      <c r="D78">
        <v>-0.57132458305941403</v>
      </c>
      <c r="E78">
        <v>-0.19044152768647199</v>
      </c>
      <c r="I78" s="1">
        <v>-0.89999999999999902</v>
      </c>
      <c r="J78" s="2">
        <v>2</v>
      </c>
    </row>
    <row r="79" spans="1:10" x14ac:dyDescent="0.25">
      <c r="A79" t="s">
        <v>80</v>
      </c>
      <c r="B79" t="s">
        <v>3</v>
      </c>
      <c r="C79" t="s">
        <v>3</v>
      </c>
      <c r="D79">
        <v>2.5214393900153498</v>
      </c>
      <c r="E79">
        <v>0.84047979667178296</v>
      </c>
      <c r="I79" s="1">
        <v>-0.6</v>
      </c>
      <c r="J79" s="2">
        <v>7</v>
      </c>
    </row>
    <row r="80" spans="1:10" x14ac:dyDescent="0.25">
      <c r="A80" t="s">
        <v>81</v>
      </c>
      <c r="B80" t="s">
        <v>3</v>
      </c>
      <c r="C80" t="s">
        <v>3</v>
      </c>
      <c r="D80">
        <v>1.6570102504025701</v>
      </c>
      <c r="E80">
        <v>0.55233675013419004</v>
      </c>
      <c r="I80" s="1">
        <v>-0.3</v>
      </c>
      <c r="J80" s="2">
        <v>13</v>
      </c>
    </row>
    <row r="81" spans="1:10" x14ac:dyDescent="0.25">
      <c r="A81" t="s">
        <v>82</v>
      </c>
      <c r="B81" t="s">
        <v>3</v>
      </c>
      <c r="C81" t="s">
        <v>3</v>
      </c>
      <c r="D81">
        <v>-0.111111005380235</v>
      </c>
      <c r="E81">
        <v>-3.7037001793411801E-2</v>
      </c>
      <c r="I81" s="1">
        <v>0</v>
      </c>
      <c r="J81" s="2">
        <v>7</v>
      </c>
    </row>
    <row r="82" spans="1:10" x14ac:dyDescent="0.25">
      <c r="A82" t="s">
        <v>83</v>
      </c>
      <c r="B82" t="s">
        <v>3</v>
      </c>
      <c r="C82" t="s">
        <v>3</v>
      </c>
      <c r="D82">
        <v>3.9504347314768699E-2</v>
      </c>
      <c r="E82">
        <v>1.3168115771589601E-2</v>
      </c>
      <c r="I82" s="1">
        <v>0.3</v>
      </c>
      <c r="J82" s="2">
        <v>2</v>
      </c>
    </row>
    <row r="83" spans="1:10" x14ac:dyDescent="0.25">
      <c r="I83" s="1">
        <v>0.6</v>
      </c>
      <c r="J83" s="2">
        <v>2</v>
      </c>
    </row>
    <row r="84" spans="1:10" x14ac:dyDescent="0.25">
      <c r="I84" s="1">
        <v>0.9</v>
      </c>
      <c r="J84" s="2">
        <v>2</v>
      </c>
    </row>
    <row r="85" spans="1:10" x14ac:dyDescent="0.25">
      <c r="I85" s="1">
        <v>1.2</v>
      </c>
      <c r="J85" s="2">
        <v>1</v>
      </c>
    </row>
    <row r="86" spans="1:10" x14ac:dyDescent="0.25">
      <c r="I86" s="1">
        <v>1.5</v>
      </c>
      <c r="J86" s="2">
        <v>0</v>
      </c>
    </row>
    <row r="87" spans="1:10" x14ac:dyDescent="0.25">
      <c r="I87" s="1">
        <v>1.8</v>
      </c>
      <c r="J87" s="2">
        <v>1</v>
      </c>
    </row>
    <row r="88" spans="1:10" x14ac:dyDescent="0.25">
      <c r="I88" s="1">
        <v>2.1</v>
      </c>
      <c r="J88" s="2">
        <v>0</v>
      </c>
    </row>
    <row r="89" spans="1:10" x14ac:dyDescent="0.25">
      <c r="I89" s="1">
        <v>2.4</v>
      </c>
      <c r="J89" s="2">
        <v>1</v>
      </c>
    </row>
    <row r="90" spans="1:10" x14ac:dyDescent="0.25">
      <c r="I90" s="1">
        <v>2.7</v>
      </c>
      <c r="J90" s="2">
        <v>1</v>
      </c>
    </row>
    <row r="91" spans="1:10" x14ac:dyDescent="0.25">
      <c r="I91" s="1">
        <v>3</v>
      </c>
      <c r="J91" s="2">
        <v>0</v>
      </c>
    </row>
    <row r="92" spans="1:10" x14ac:dyDescent="0.25">
      <c r="I92" s="1">
        <v>3.3</v>
      </c>
      <c r="J92" s="2">
        <v>0</v>
      </c>
    </row>
    <row r="93" spans="1:10" x14ac:dyDescent="0.25">
      <c r="I93" s="1">
        <v>3.6</v>
      </c>
      <c r="J93" s="2">
        <v>0</v>
      </c>
    </row>
    <row r="94" spans="1:10" x14ac:dyDescent="0.25">
      <c r="I94" s="1">
        <v>3.9</v>
      </c>
      <c r="J94" s="2">
        <v>1</v>
      </c>
    </row>
    <row r="95" spans="1:10" x14ac:dyDescent="0.25">
      <c r="I95" s="1">
        <v>4.2</v>
      </c>
      <c r="J95" s="2">
        <v>0</v>
      </c>
    </row>
    <row r="96" spans="1:10" ht="15.75" thickBot="1" x14ac:dyDescent="0.3">
      <c r="I96" s="3" t="s">
        <v>85</v>
      </c>
      <c r="J96" s="3">
        <v>0</v>
      </c>
    </row>
  </sheetData>
  <sortState ref="I67:I95">
    <sortCondition ref="I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2012-11-14T07:51:49Z</dcterms:created>
  <dcterms:modified xsi:type="dcterms:W3CDTF">2012-11-14T10:11:02Z</dcterms:modified>
</cp:coreProperties>
</file>