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<sst xmlns="http://schemas.openxmlformats.org/spreadsheetml/2006/main" count="29" uniqueCount="29">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</sst>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-457552811.06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1035483759.3800049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685125174.630005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652924149.630005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0.6464647961293315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-0.40530496392951526</v>
      </c>
      <c r="E28" s="16">
        <f>(E25-D25)/D25</f>
        <v>0.58302636501366734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0.9384364739786053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2013-01-18T22:40:05Z</dcterms:modified>
</cp:coreProperties>
</file>