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<sst xmlns="http://schemas.openxmlformats.org/spreadsheetml/2006/main" count="29" uniqueCount="29">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</sst>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-45758211.060000002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1447278359.3800049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1096919774.6300049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1064718749.6300049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1.0541855279892485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-3.0235050158666378E-2</v>
      </c>
      <c r="E28" s="16">
        <f>(E25-D25)/D25</f>
        <v>-2.923082402972008E-2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1.0199806203505886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2013-01-18T22:40:05Z</dcterms:modified>
</cp:coreProperties>
</file>