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<sst xmlns="http://schemas.openxmlformats.org/spreadsheetml/2006/main" count="29" uniqueCount="29">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</sst>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-506013111.95999998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991871959.38000488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641513374.630005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609312349.630005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0.60328444598941144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-0.44502737424133454</v>
      </c>
      <c r="E28" s="16">
        <f>(E25-D25)/D25</f>
        <v>0.69633217486246768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0.92980040395062125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2013-01-18T22:40:07Z</dcterms:modified>
</cp:coreProperties>
</file>