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<sst xmlns="http://schemas.openxmlformats.org/spreadsheetml/2006/main" count="29" uniqueCount="29">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</sst>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6537985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1453134855.5500002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1068434855.5500001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1048419230.5500001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1.0292611764531745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-2.3648182426465453E-2</v>
      </c>
      <c r="F28" s="16">
        <f>(F25-E25)/E25</f>
        <v>-3.6331535518679729E-2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1.0211597616916417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2013-01-18T22:40:07Z</dcterms:modified>
</cp:coreProperties>
</file>