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 s="1"/>
  <c r="E25" i="1" s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<sst xmlns="http://schemas.openxmlformats.org/spreadsheetml/2006/main" count="29" uniqueCount="29">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</sst>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60473972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1568082800.5800002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1183382800.5799999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1163367175.5799999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1.142108645943396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8.3398342271014253E-2</v>
      </c>
      <c r="F28" s="16">
        <f>(F25-E25)/E25</f>
        <v>-0.13154800028365624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1.043729255589686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2013-01-18T22:40:08Z</dcterms:modified>
</cp:coreProperties>
</file>