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 s="1"/>
  <c r="E25" i="1" s="1"/>
  <c r="D18" i="1"/>
  <c r="D21" i="1"/>
  <c r="D23" i="1"/>
  <c r="D25" i="1"/>
  <c r="C18" i="1"/>
  <c r="C21" i="1"/>
  <c r="C23" i="1"/>
  <c r="C25" i="1"/>
  <c r="C29" i="1" l="1"/>
  <c r="D28" i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<sst xmlns="http://schemas.openxmlformats.org/spreadsheetml/2006/main" count="29" uniqueCount="29">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</sst>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637985.22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1447234855.7700002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1062534855.7700001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1042519230.7700001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1.0234689889983044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-2.9142621426658636E-2</v>
      </c>
      <c r="F28" s="16">
        <f>(F25-E25)/E25</f>
        <v>-3.0877781227515885E-2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1.0200013242006676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2013-01-18T22:40:09Z</dcterms:modified>
</cp:coreProperties>
</file>