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<sst xmlns="http://schemas.openxmlformats.org/spreadsheetml/2006/main" count="29" uniqueCount="29">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</sst>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1717134855.7700002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1332434855.77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1312419230.77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1.2884370317715941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0.22220469068326518</v>
      </c>
      <c r="F28" s="16">
        <f>(F25-E25)/E25</f>
        <v>-0.23017849300787585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1.0729949327553254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2013-01-18T22:40:10Z</dcterms:modified>
</cp:coreProperties>
</file>