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 s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<sst xmlns="http://schemas.openxmlformats.org/spreadsheetml/2006/main" count="29" uniqueCount="29">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</sst>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537958.22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1447134828.7700002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1062434828.7700001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1042419203.7700001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1.0233707898192956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-2.9235772658923933E-2</v>
      </c>
      <c r="F28" s="16">
        <f>(F25-E25)/E25</f>
        <v>-3.0784787556805953E-2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1.0199816843648659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2013-01-18T22:40:10Z</dcterms:modified>
</cp:coreProperties>
</file>