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<sst xmlns="http://schemas.openxmlformats.org/spreadsheetml/2006/main" count="29" uniqueCount="29">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</sst>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1058384051.2899954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1.030856617597683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7.314847318629962E-3</v>
      </c>
      <c r="G28" s="16">
        <f>(G25-F25)/F25</f>
        <v>-8.4812004465944321E-2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1.0277797056931532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2013-01-18T22:40:11Z</dcterms:modified>
</cp:coreProperties>
</file>