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<sst xmlns="http://schemas.openxmlformats.org/spreadsheetml/2006/main" count="29" uniqueCount="29">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</sst>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1766068426.2899954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1353368426.2899954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1333352801.2899954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1.2986737254089544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0.26901579045552959</v>
      </c>
      <c r="G28" s="16">
        <f>(G25-F25)/F25</f>
        <v>-0.27354532313714658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1.0813431272554075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2013-01-18T22:40:12Z</dcterms:modified>
</cp:coreProperties>
</file>