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<sst xmlns="http://schemas.openxmlformats.org/spreadsheetml/2006/main" count="29" uniqueCount="29">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</sst>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1303578329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1449148426.5199997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1036448426.5199997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1016432801.5199997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0.98999647482702813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-3.2612168498911152E-2</v>
      </c>
      <c r="G28" s="16">
        <f>(G25-F25)/F25</f>
        <v>-4.7039433441340879E-2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1.0196076771390223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2013-01-18T22:40:12Z</dcterms:modified>
</cp:coreProperties>
</file>