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<sst xmlns="http://schemas.openxmlformats.org/spreadsheetml/2006/main" count="29" uniqueCount="29">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</sst>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v>1454068426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1041368426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1021352801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0.994788510398949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-2.7929569097527862E-2</v>
      </c>
      <c r="G28" s="16">
        <f>(G25-F25)/F25</f>
        <v>-5.1629977949897349E-2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1.0205660842534063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2013-01-18T22:40:12Z</dcterms:modified>
</cp:coreProperties>
</file>