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<sst xmlns="http://schemas.openxmlformats.org/spreadsheetml/2006/main" count="29" uniqueCount="29">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</sst>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-56316441.740000002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1448368426.2899954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1035668426.2899954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1015652801.2899954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0.98923676156618712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-3.3354532116009909E-2</v>
      </c>
      <c r="G28" s="16">
        <f>(G25-F25)/F25</f>
        <v>-4.630757954387052E-2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1.019455734486854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2013-01-18T22:40:12Z</dcterms:modified>
</cp:coreProperties>
</file>