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<sst xmlns="http://schemas.openxmlformats.org/spreadsheetml/2006/main" count="29" uniqueCount="29">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</sst>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355268233.60000002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1481068426.2999954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1068368426.2999954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1048352801.2999954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1.0210862696579492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-2.23237425918582E-3</v>
      </c>
      <c r="G28" s="16">
        <f>(G25-F25)/F25</f>
        <v>-7.6054952870655931E-2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1.0258256361052065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2013-01-18T22:40:13Z</dcterms:modified>
</cp:coreProperties>
</file>