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<sst xmlns="http://schemas.openxmlformats.org/spreadsheetml/2006/main" count="29" uniqueCount="29">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</sst>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1451068425.6999955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1038368425.6999955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1018352800.6999955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0.99186653688821325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-3.0784813222258872E-2</v>
      </c>
      <c r="G28" s="16">
        <f>(G25-F25)/F25</f>
        <v>-4.8836142307956944E-2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1.0199816895512592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2013-01-18T22:40:13Z</dcterms:modified>
</cp:coreProperties>
</file>