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<sst xmlns="http://schemas.openxmlformats.org/spreadsheetml/2006/main" count="29" uniqueCount="29">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</sst>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644875817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2051068425.669996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1638368425.669996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1618352800.669996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1.5762611805658255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0.54026395458967924</v>
      </c>
      <c r="G28" s="16">
        <f>(G25-F25)/F25</f>
        <v>-0.4014776147671284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1.1368606182867818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2013-01-18T22:40:14Z</dcterms:modified>
</cp:coreProperties>
</file>