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<sst xmlns="http://schemas.openxmlformats.org/spreadsheetml/2006/main" count="29" uniqueCount="29">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</sst>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1558301309.0299954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1145601309.0299954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1125585684.0299954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1.0963104079670325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7.1273863273706953E-2</v>
      </c>
      <c r="G28" s="16">
        <f>(G25-F25)/F25</f>
        <v>-0.13945211621979772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1.0408704637670232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2013-01-18T22:40:14Z</dcterms:modified>
</cp:coreProperties>
</file>