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<sst xmlns="http://schemas.openxmlformats.org/spreadsheetml/2006/main" count="29" uniqueCount="29">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</sst>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v>741451068426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741038368426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741018352801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721.74526044227264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704.26269552366773</v>
      </c>
      <c r="G28" s="16">
        <f>(G25-F25)/F25</f>
        <v>-0.99869285237707817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145.17066047062815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2013-01-18T22:40:14Z</dcterms:modified>
</cp:coreProperties>
</file>