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I29" i="1" l="1"/>
  <c r="D28" i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<sst xmlns="http://schemas.openxmlformats.org/spreadsheetml/2006/main" count="29" uniqueCount="29">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</sst>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2931320405.9799995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2.8404892531638293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-0.10228464609006625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1.0199816896661902</v>
      </c>
      <c r="E29" s="13"/>
      <c r="F29" s="12"/>
      <c r="G29" s="6"/>
      <c r="H29" s="6"/>
      <c r="I29" s="6">
        <f>SUM(I25:J25)/2</f>
        <v>3.0023102784571361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2013-01-18T22:40:22Z</dcterms:modified>
</cp:coreProperties>
</file>