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<sst xmlns="http://schemas.openxmlformats.org/spreadsheetml/2006/main" count="29" uniqueCount="29">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</sst>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1548486383.300005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1198127798.550005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1165926773.550005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1.1543923048210925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6.1947034804547031E-2</v>
      </c>
      <c r="E28" s="16">
        <f>(E25-D25)/D25</f>
        <v>-0.11349823448059189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1.0400219757169575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2013-01-18T22:40:04Z</dcterms:modified>
</cp:coreProperties>
</file>