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<sst xmlns="http://schemas.openxmlformats.org/spreadsheetml/2006/main" count="29" uniqueCount="29">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</sst>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338965688.89999998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45752811.060000002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50601311.960000001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1639992005.0800002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383100000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2055833420.3300002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2088034445.3300002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2.0673776011411422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0.90181925519108808</v>
      </c>
      <c r="E28" s="16">
        <f>(E25-D25)/D25</f>
        <v>-0.50499085616433037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1.2226190349809674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2012-11-14T02:37:34Z</dcterms:modified>
</cp:coreProperties>
</file>